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4370" windowHeight="11700"/>
  </bookViews>
  <sheets>
    <sheet name="Sheet1" sheetId="4" r:id="rId1"/>
  </sheets>
  <definedNames>
    <definedName name="TENXA" localSheetId="0">#REF!</definedName>
    <definedName name="TENXA">#REF!</definedName>
  </definedNames>
  <calcPr calcId="162913"/>
</workbook>
</file>

<file path=xl/sharedStrings.xml><?xml version="1.0" encoding="utf-8"?>
<sst xmlns="http://schemas.openxmlformats.org/spreadsheetml/2006/main" count="136" uniqueCount="134">
  <si>
    <t>Số TT</t>
  </si>
  <si>
    <t>Ghi chú</t>
  </si>
  <si>
    <t>Họ và tên</t>
  </si>
  <si>
    <t>Trần Văn Anh</t>
  </si>
  <si>
    <t>Nguyễn Thị Anh Đào</t>
  </si>
  <si>
    <t>Nguyễn Thị Xuân Diệu</t>
  </si>
  <si>
    <t>Trần Thanh Dương</t>
  </si>
  <si>
    <t>Nguyễn Thị Thùy Duyên</t>
  </si>
  <si>
    <t>Nguyễn Thị Diệu Hà</t>
  </si>
  <si>
    <t>Biện Văn Hòa</t>
  </si>
  <si>
    <t>Nguyễn Việt Hùng</t>
  </si>
  <si>
    <t>Võ Văn Long</t>
  </si>
  <si>
    <t>Võ Tuấn Lương</t>
  </si>
  <si>
    <t>Nguyễn Thị Lý</t>
  </si>
  <si>
    <t>Trương Sỹ Minh</t>
  </si>
  <si>
    <t>Nguyễn Thị Phương</t>
  </si>
  <si>
    <t>Lê Thị Phượng</t>
  </si>
  <si>
    <t>Phan Như Quỳnh</t>
  </si>
  <si>
    <t>Lê Hồng Sơn</t>
  </si>
  <si>
    <t>Nguyễn Mạnh Thắng</t>
  </si>
  <si>
    <t>Lê Đức Thành</t>
  </si>
  <si>
    <t>Trần Doãn Thi</t>
  </si>
  <si>
    <t>Võ Thị Thúy</t>
  </si>
  <si>
    <t>Nguyễn Đức Tuyến</t>
  </si>
  <si>
    <t>Dương Quang Vỡ</t>
  </si>
  <si>
    <t>Nguyễn Đức Vũ</t>
  </si>
  <si>
    <t>Võ Văn Đại</t>
  </si>
  <si>
    <t>Lê Anh Đông</t>
  </si>
  <si>
    <t>Trần Đình Hồng Hà</t>
  </si>
  <si>
    <t>Võ Thị Hải</t>
  </si>
  <si>
    <t>Lê Thị Hảo</t>
  </si>
  <si>
    <t>Trần Phước Hùng</t>
  </si>
  <si>
    <t>Lê Phước Hưng</t>
  </si>
  <si>
    <t>Lê Minh Hướng</t>
  </si>
  <si>
    <t>Trần Đức Khánh</t>
  </si>
  <si>
    <t>Trần Văn Kiểm</t>
  </si>
  <si>
    <t>Nguyễn Hữu Long</t>
  </si>
  <si>
    <t>Lê Viết Long</t>
  </si>
  <si>
    <t>Trần Quốc Lương</t>
  </si>
  <si>
    <t>Nguyễn Khắc Quyến</t>
  </si>
  <si>
    <t>Lê Phúc Sơn</t>
  </si>
  <si>
    <t>Nguyễn Thị Thắm</t>
  </si>
  <si>
    <t>Hoàng Văn Thắng</t>
  </si>
  <si>
    <t>Võ Văn Thiêm</t>
  </si>
  <si>
    <t>Trần Văn Tính</t>
  </si>
  <si>
    <t>Trần Văn Trường</t>
  </si>
  <si>
    <t>Trần Hùng Tráng</t>
  </si>
  <si>
    <t>Hồ Thị Cúc</t>
  </si>
  <si>
    <t>Nguyễn Hữu Hải</t>
  </si>
  <si>
    <t>Nguyễn Thái Hải</t>
  </si>
  <si>
    <t>Nguyễn Thị Hiếu</t>
  </si>
  <si>
    <t>Trần Bá Hội</t>
  </si>
  <si>
    <t>Đỗ Văn Khương</t>
  </si>
  <si>
    <t>Nguyễn Văn Luyến</t>
  </si>
  <si>
    <t>Nguyễn Ngọc</t>
  </si>
  <si>
    <t>Nguyễn Văn Nho</t>
  </si>
  <si>
    <t>Lê Văn Phước</t>
  </si>
  <si>
    <t>Nguyễn Văn Quân</t>
  </si>
  <si>
    <t>Nguyễn Đăng Sơn</t>
  </si>
  <si>
    <t>Nguyễn Văn Thanh</t>
  </si>
  <si>
    <t>Nguyễn Thị Thảo</t>
  </si>
  <si>
    <t>Trần Minh Thiết</t>
  </si>
  <si>
    <t>Nguyễn Văn Thương</t>
  </si>
  <si>
    <t>Lê Đức Tiến</t>
  </si>
  <si>
    <t>Lê Văn Tư</t>
  </si>
  <si>
    <t>Võ Văn Tuấn</t>
  </si>
  <si>
    <t>Nguyễn Thị Lan Vân</t>
  </si>
  <si>
    <t>Nguyễn Thị Kiều Oanh</t>
  </si>
  <si>
    <t>Lê Minh Thái</t>
  </si>
  <si>
    <t>Trần Thị Thu Hà</t>
  </si>
  <si>
    <t>Trần Thanh Hải</t>
  </si>
  <si>
    <t>Nguyễn Thiên Tùng</t>
  </si>
  <si>
    <t>Trần Thị Thùy An</t>
  </si>
  <si>
    <t>Nguyễn Hữu Như</t>
  </si>
  <si>
    <t>Hoàng Hà</t>
  </si>
  <si>
    <t>Hồ Thị Lan Hương</t>
  </si>
  <si>
    <t>Bùi Trung Thành</t>
  </si>
  <si>
    <t>Phùng Thế Đạt</t>
  </si>
  <si>
    <t>Trần Nhật Quang</t>
  </si>
  <si>
    <t>Nguyễn Thị Thiết</t>
  </si>
  <si>
    <t>DANH SÁCH ĐẠI BIỂU HỘI ĐỒNG NHÂN DÂN XÃ VĨNH LINH NHIỆM KỲ 2021 - 2026</t>
  </si>
  <si>
    <t>Võ Duy Lực</t>
  </si>
  <si>
    <t>Đỗ Thị Hoa</t>
  </si>
  <si>
    <t>Chức vụ</t>
  </si>
  <si>
    <t>Trưởng Thôn Lao Động</t>
  </si>
  <si>
    <t>Trưởng Thôn Vĩnh Tiến</t>
  </si>
  <si>
    <t>Ủy viên UBKT Đảng ủy xã</t>
  </si>
  <si>
    <t>Chuyên viên Văn phòng Đảng ủy xã</t>
  </si>
  <si>
    <t>Trưởng Thôn Hòa Phú</t>
  </si>
  <si>
    <t>Chuyên viên UBMTTQVN xã</t>
  </si>
  <si>
    <t>Hiệu trưởng trường Tiểu học Kim Đồng</t>
  </si>
  <si>
    <t>Phó Chỉ huy trưởng BCH Quân sự xã</t>
  </si>
  <si>
    <t>Hiệu trưởng trường TH&amp;THCS Vĩnh Long</t>
  </si>
  <si>
    <t>Phó trưởng Công an xã</t>
  </si>
  <si>
    <t>Giám đốc HTX DV NN Lai Bình</t>
  </si>
  <si>
    <t>Phó Hiệu trưởng trường TH&amp;THCS Vĩnh Chấp</t>
  </si>
  <si>
    <t>Bí thư chi bộ thôn Chấp Lễ</t>
  </si>
  <si>
    <t>CB KCT Ban Xây dựng Đảng xã</t>
  </si>
  <si>
    <t>Phó trưởng phòng Văn hóa - Xã hội xã</t>
  </si>
  <si>
    <t>Bí thư chi bộ thôn Bình An</t>
  </si>
  <si>
    <t>Giám đốc HTX DV NN Chấp Lễ</t>
  </si>
  <si>
    <t>Trưởng Ban kiểm soát HTX DVNN Bình An</t>
  </si>
  <si>
    <t>Trưởng thôn Chấp Bắc</t>
  </si>
  <si>
    <t>Bí thư chi bộ thôn Chấp Bắc</t>
  </si>
  <si>
    <t>Trưởng thôn Thượng Hòa</t>
  </si>
  <si>
    <t>Trưởng Ban CTMT thôn Tân Lập</t>
  </si>
  <si>
    <t>Phó giám đốc HTX DV NN Sa Trung</t>
  </si>
  <si>
    <t>CB KCT Văn phòng Đảng ủy xã</t>
  </si>
  <si>
    <t>Trưởng Thôn Nhà tài</t>
  </si>
  <si>
    <t>Trưởng Thôn Sa Nam</t>
  </si>
  <si>
    <t>Bí thư chi bộ thôn Trung Lập</t>
  </si>
  <si>
    <t>Tỉnh ủy viên - Bí thư Đảng ủy - Chủ tịch HĐND xã</t>
  </si>
  <si>
    <t>Chuyên viên Văn phòng HĐND&amp;UBND, Ủy viên Ban Văn hóa - Xã hội HĐND xã</t>
  </si>
  <si>
    <t>Chuyên viên UBMTTQVN, Ủy viên Ban Văn hóa - Xã hội HĐND xã</t>
  </si>
  <si>
    <t>Phó Bí thư Thường trực Đảng ủy xã</t>
  </si>
  <si>
    <t>ĐUV - Phó trưởng Ban Kinh tế - Ngân sách HĐND xã</t>
  </si>
  <si>
    <t>ĐUV - Phó trưởng Ban Văn hóa - Xã hội HĐND xã</t>
  </si>
  <si>
    <t>Phó Bí thư Đảng ủy - Chủ tịch UBND xã</t>
  </si>
  <si>
    <t>ĐUV - Phó Chủ tịch UBND xã</t>
  </si>
  <si>
    <t>ĐUV - Chánh Văn phòng HĐND&amp;UBND xã</t>
  </si>
  <si>
    <t>ĐUV - Phó Chủ tịch UBMTTQVN - Chủ tịch Hội Liên hiệp Phụ nữ xã</t>
  </si>
  <si>
    <t>ĐUV - Phó Chủ nhiệm UBKT Đảng ủy, Ủy viên Ban Kinh tế - Ngân sách HĐND xã</t>
  </si>
  <si>
    <t>ĐUV - Phó Chủ tịch UBMTTQVN - Chủ tịch Hội Cựu chiến binh xã</t>
  </si>
  <si>
    <t>ĐUV - Phó Chủ tịch UBMTTQVN - Bí thư Đoàn thanh niên, Ủy viên Ban Kinh tế - Ngân sách HĐND xã</t>
  </si>
  <si>
    <t>UVBTV - Phó Chủ tịch HĐND xã</t>
  </si>
  <si>
    <t>UVBTV - Trưởng Ban Xây dựng Đảng -  Giám đốc trung tâm Chính trị xã, Trưởng Ban Văn hóa - Xã hội HĐND xã</t>
  </si>
  <si>
    <t>UVBTV - Chủ nhiệm UBKT Đảng ủy, Trưởng Ban Kinh tế - Ngân sách HĐND xã</t>
  </si>
  <si>
    <t>UVBTV - Chủ tịch UBMTTQVN xã</t>
  </si>
  <si>
    <t>UVBTV - Chánh Văn phòng Đảng ủy xã</t>
  </si>
  <si>
    <t xml:space="preserve">UVBTV - Chỉ huy trưởng BCH Quân sự, Ủy viên Ban Văn hóa - Xã hội HĐND xã </t>
  </si>
  <si>
    <t>ĐUV - Phó Giám đốc trung tâm Chính trị, Ủy viên Ban Kinh tế - Ngân sách HĐND xã</t>
  </si>
  <si>
    <t>UVBTV - Phó Chủ tịch UBND xã</t>
  </si>
  <si>
    <t>Bí thư chi bộ thôn Tân Lập - Giám đốc HTX DV NN Thượng Hòa</t>
  </si>
  <si>
    <t>Trưởng Thôn Phúc Lâm - Giám đốc HTX DV NN Phúc Lâm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</si>
</sst>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  <font>
      <sz val="1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ill>
        <patternFill>
          <bgColor rgb="FF0070C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84"/>
  <sheetViews>
    <sheetView tabSelected="1" topLeftCell="A56" zoomScaleNormal="100" workbookViewId="0">
      <selection activeCell="C64" sqref="C64"/>
    </sheetView>
  </sheetViews>
  <sheetFormatPr defaultColWidth="9.140625" defaultRowHeight="18.75" x14ac:dyDescent="0.3"/>
  <cols>
    <col min="1" max="1" width="9.7109375" style="1" customWidth="1"/>
    <col min="2" max="2" width="25.85546875" style="1" customWidth="1"/>
    <col min="3" max="3" width="71.28515625" style="1" customWidth="1"/>
    <col min="4" max="4" width="16" style="1" customWidth="1"/>
    <col min="5" max="204" width="9.140625" style="1"/>
    <col min="205" max="205" width="9.7109375" style="1" customWidth="1"/>
    <col min="206" max="206" width="35.85546875" style="1" customWidth="1"/>
    <col min="207" max="207" width="50" style="1" customWidth="1"/>
    <col min="208" max="208" width="28.28515625" style="1" customWidth="1"/>
    <col min="209" max="209" width="38.140625" style="1" customWidth="1"/>
    <col min="210" max="218" width="0" style="1" hidden="1" customWidth="1"/>
    <col min="219" max="219" width="17.140625" style="1" customWidth="1"/>
    <col min="220" max="460" width="9.140625" style="1"/>
    <col min="461" max="461" width="9.7109375" style="1" customWidth="1"/>
    <col min="462" max="462" width="35.85546875" style="1" customWidth="1"/>
    <col min="463" max="463" width="50" style="1" customWidth="1"/>
    <col min="464" max="464" width="28.28515625" style="1" customWidth="1"/>
    <col min="465" max="465" width="38.140625" style="1" customWidth="1"/>
    <col min="466" max="474" width="0" style="1" hidden="1" customWidth="1"/>
    <col min="475" max="475" width="17.140625" style="1" customWidth="1"/>
    <col min="476" max="716" width="9.140625" style="1"/>
    <col min="717" max="717" width="9.7109375" style="1" customWidth="1"/>
    <col min="718" max="718" width="35.85546875" style="1" customWidth="1"/>
    <col min="719" max="719" width="50" style="1" customWidth="1"/>
    <col min="720" max="720" width="28.28515625" style="1" customWidth="1"/>
    <col min="721" max="721" width="38.140625" style="1" customWidth="1"/>
    <col min="722" max="730" width="0" style="1" hidden="1" customWidth="1"/>
    <col min="731" max="731" width="17.140625" style="1" customWidth="1"/>
    <col min="732" max="972" width="9.140625" style="1"/>
    <col min="973" max="973" width="9.7109375" style="1" customWidth="1"/>
    <col min="974" max="974" width="35.85546875" style="1" customWidth="1"/>
    <col min="975" max="975" width="50" style="1" customWidth="1"/>
    <col min="976" max="976" width="28.28515625" style="1" customWidth="1"/>
    <col min="977" max="977" width="38.140625" style="1" customWidth="1"/>
    <col min="978" max="986" width="0" style="1" hidden="1" customWidth="1"/>
    <col min="987" max="987" width="17.140625" style="1" customWidth="1"/>
    <col min="988" max="1228" width="9.140625" style="1"/>
    <col min="1229" max="1229" width="9.7109375" style="1" customWidth="1"/>
    <col min="1230" max="1230" width="35.85546875" style="1" customWidth="1"/>
    <col min="1231" max="1231" width="50" style="1" customWidth="1"/>
    <col min="1232" max="1232" width="28.28515625" style="1" customWidth="1"/>
    <col min="1233" max="1233" width="38.140625" style="1" customWidth="1"/>
    <col min="1234" max="1242" width="0" style="1" hidden="1" customWidth="1"/>
    <col min="1243" max="1243" width="17.140625" style="1" customWidth="1"/>
    <col min="1244" max="1484" width="9.140625" style="1"/>
    <col min="1485" max="1485" width="9.7109375" style="1" customWidth="1"/>
    <col min="1486" max="1486" width="35.85546875" style="1" customWidth="1"/>
    <col min="1487" max="1487" width="50" style="1" customWidth="1"/>
    <col min="1488" max="1488" width="28.28515625" style="1" customWidth="1"/>
    <col min="1489" max="1489" width="38.140625" style="1" customWidth="1"/>
    <col min="1490" max="1498" width="0" style="1" hidden="1" customWidth="1"/>
    <col min="1499" max="1499" width="17.140625" style="1" customWidth="1"/>
    <col min="1500" max="1740" width="9.140625" style="1"/>
    <col min="1741" max="1741" width="9.7109375" style="1" customWidth="1"/>
    <col min="1742" max="1742" width="35.85546875" style="1" customWidth="1"/>
    <col min="1743" max="1743" width="50" style="1" customWidth="1"/>
    <col min="1744" max="1744" width="28.28515625" style="1" customWidth="1"/>
    <col min="1745" max="1745" width="38.140625" style="1" customWidth="1"/>
    <col min="1746" max="1754" width="0" style="1" hidden="1" customWidth="1"/>
    <col min="1755" max="1755" width="17.140625" style="1" customWidth="1"/>
    <col min="1756" max="1996" width="9.140625" style="1"/>
    <col min="1997" max="1997" width="9.7109375" style="1" customWidth="1"/>
    <col min="1998" max="1998" width="35.85546875" style="1" customWidth="1"/>
    <col min="1999" max="1999" width="50" style="1" customWidth="1"/>
    <col min="2000" max="2000" width="28.28515625" style="1" customWidth="1"/>
    <col min="2001" max="2001" width="38.140625" style="1" customWidth="1"/>
    <col min="2002" max="2010" width="0" style="1" hidden="1" customWidth="1"/>
    <col min="2011" max="2011" width="17.140625" style="1" customWidth="1"/>
    <col min="2012" max="2252" width="9.140625" style="1"/>
    <col min="2253" max="2253" width="9.7109375" style="1" customWidth="1"/>
    <col min="2254" max="2254" width="35.85546875" style="1" customWidth="1"/>
    <col min="2255" max="2255" width="50" style="1" customWidth="1"/>
    <col min="2256" max="2256" width="28.28515625" style="1" customWidth="1"/>
    <col min="2257" max="2257" width="38.140625" style="1" customWidth="1"/>
    <col min="2258" max="2266" width="0" style="1" hidden="1" customWidth="1"/>
    <col min="2267" max="2267" width="17.140625" style="1" customWidth="1"/>
    <col min="2268" max="2508" width="9.140625" style="1"/>
    <col min="2509" max="2509" width="9.7109375" style="1" customWidth="1"/>
    <col min="2510" max="2510" width="35.85546875" style="1" customWidth="1"/>
    <col min="2511" max="2511" width="50" style="1" customWidth="1"/>
    <col min="2512" max="2512" width="28.28515625" style="1" customWidth="1"/>
    <col min="2513" max="2513" width="38.140625" style="1" customWidth="1"/>
    <col min="2514" max="2522" width="0" style="1" hidden="1" customWidth="1"/>
    <col min="2523" max="2523" width="17.140625" style="1" customWidth="1"/>
    <col min="2524" max="2764" width="9.140625" style="1"/>
    <col min="2765" max="2765" width="9.7109375" style="1" customWidth="1"/>
    <col min="2766" max="2766" width="35.85546875" style="1" customWidth="1"/>
    <col min="2767" max="2767" width="50" style="1" customWidth="1"/>
    <col min="2768" max="2768" width="28.28515625" style="1" customWidth="1"/>
    <col min="2769" max="2769" width="38.140625" style="1" customWidth="1"/>
    <col min="2770" max="2778" width="0" style="1" hidden="1" customWidth="1"/>
    <col min="2779" max="2779" width="17.140625" style="1" customWidth="1"/>
    <col min="2780" max="3020" width="9.140625" style="1"/>
    <col min="3021" max="3021" width="9.7109375" style="1" customWidth="1"/>
    <col min="3022" max="3022" width="35.85546875" style="1" customWidth="1"/>
    <col min="3023" max="3023" width="50" style="1" customWidth="1"/>
    <col min="3024" max="3024" width="28.28515625" style="1" customWidth="1"/>
    <col min="3025" max="3025" width="38.140625" style="1" customWidth="1"/>
    <col min="3026" max="3034" width="0" style="1" hidden="1" customWidth="1"/>
    <col min="3035" max="3035" width="17.140625" style="1" customWidth="1"/>
    <col min="3036" max="3276" width="9.140625" style="1"/>
    <col min="3277" max="3277" width="9.7109375" style="1" customWidth="1"/>
    <col min="3278" max="3278" width="35.85546875" style="1" customWidth="1"/>
    <col min="3279" max="3279" width="50" style="1" customWidth="1"/>
    <col min="3280" max="3280" width="28.28515625" style="1" customWidth="1"/>
    <col min="3281" max="3281" width="38.140625" style="1" customWidth="1"/>
    <col min="3282" max="3290" width="0" style="1" hidden="1" customWidth="1"/>
    <col min="3291" max="3291" width="17.140625" style="1" customWidth="1"/>
    <col min="3292" max="3532" width="9.140625" style="1"/>
    <col min="3533" max="3533" width="9.7109375" style="1" customWidth="1"/>
    <col min="3534" max="3534" width="35.85546875" style="1" customWidth="1"/>
    <col min="3535" max="3535" width="50" style="1" customWidth="1"/>
    <col min="3536" max="3536" width="28.28515625" style="1" customWidth="1"/>
    <col min="3537" max="3537" width="38.140625" style="1" customWidth="1"/>
    <col min="3538" max="3546" width="0" style="1" hidden="1" customWidth="1"/>
    <col min="3547" max="3547" width="17.140625" style="1" customWidth="1"/>
    <col min="3548" max="3788" width="9.140625" style="1"/>
    <col min="3789" max="3789" width="9.7109375" style="1" customWidth="1"/>
    <col min="3790" max="3790" width="35.85546875" style="1" customWidth="1"/>
    <col min="3791" max="3791" width="50" style="1" customWidth="1"/>
    <col min="3792" max="3792" width="28.28515625" style="1" customWidth="1"/>
    <col min="3793" max="3793" width="38.140625" style="1" customWidth="1"/>
    <col min="3794" max="3802" width="0" style="1" hidden="1" customWidth="1"/>
    <col min="3803" max="3803" width="17.140625" style="1" customWidth="1"/>
    <col min="3804" max="4044" width="9.140625" style="1"/>
    <col min="4045" max="4045" width="9.7109375" style="1" customWidth="1"/>
    <col min="4046" max="4046" width="35.85546875" style="1" customWidth="1"/>
    <col min="4047" max="4047" width="50" style="1" customWidth="1"/>
    <col min="4048" max="4048" width="28.28515625" style="1" customWidth="1"/>
    <col min="4049" max="4049" width="38.140625" style="1" customWidth="1"/>
    <col min="4050" max="4058" width="0" style="1" hidden="1" customWidth="1"/>
    <col min="4059" max="4059" width="17.140625" style="1" customWidth="1"/>
    <col min="4060" max="4300" width="9.140625" style="1"/>
    <col min="4301" max="4301" width="9.7109375" style="1" customWidth="1"/>
    <col min="4302" max="4302" width="35.85546875" style="1" customWidth="1"/>
    <col min="4303" max="4303" width="50" style="1" customWidth="1"/>
    <col min="4304" max="4304" width="28.28515625" style="1" customWidth="1"/>
    <col min="4305" max="4305" width="38.140625" style="1" customWidth="1"/>
    <col min="4306" max="4314" width="0" style="1" hidden="1" customWidth="1"/>
    <col min="4315" max="4315" width="17.140625" style="1" customWidth="1"/>
    <col min="4316" max="4556" width="9.140625" style="1"/>
    <col min="4557" max="4557" width="9.7109375" style="1" customWidth="1"/>
    <col min="4558" max="4558" width="35.85546875" style="1" customWidth="1"/>
    <col min="4559" max="4559" width="50" style="1" customWidth="1"/>
    <col min="4560" max="4560" width="28.28515625" style="1" customWidth="1"/>
    <col min="4561" max="4561" width="38.140625" style="1" customWidth="1"/>
    <col min="4562" max="4570" width="0" style="1" hidden="1" customWidth="1"/>
    <col min="4571" max="4571" width="17.140625" style="1" customWidth="1"/>
    <col min="4572" max="4812" width="9.140625" style="1"/>
    <col min="4813" max="4813" width="9.7109375" style="1" customWidth="1"/>
    <col min="4814" max="4814" width="35.85546875" style="1" customWidth="1"/>
    <col min="4815" max="4815" width="50" style="1" customWidth="1"/>
    <col min="4816" max="4816" width="28.28515625" style="1" customWidth="1"/>
    <col min="4817" max="4817" width="38.140625" style="1" customWidth="1"/>
    <col min="4818" max="4826" width="0" style="1" hidden="1" customWidth="1"/>
    <col min="4827" max="4827" width="17.140625" style="1" customWidth="1"/>
    <col min="4828" max="5068" width="9.140625" style="1"/>
    <col min="5069" max="5069" width="9.7109375" style="1" customWidth="1"/>
    <col min="5070" max="5070" width="35.85546875" style="1" customWidth="1"/>
    <col min="5071" max="5071" width="50" style="1" customWidth="1"/>
    <col min="5072" max="5072" width="28.28515625" style="1" customWidth="1"/>
    <col min="5073" max="5073" width="38.140625" style="1" customWidth="1"/>
    <col min="5074" max="5082" width="0" style="1" hidden="1" customWidth="1"/>
    <col min="5083" max="5083" width="17.140625" style="1" customWidth="1"/>
    <col min="5084" max="5324" width="9.140625" style="1"/>
    <col min="5325" max="5325" width="9.7109375" style="1" customWidth="1"/>
    <col min="5326" max="5326" width="35.85546875" style="1" customWidth="1"/>
    <col min="5327" max="5327" width="50" style="1" customWidth="1"/>
    <col min="5328" max="5328" width="28.28515625" style="1" customWidth="1"/>
    <col min="5329" max="5329" width="38.140625" style="1" customWidth="1"/>
    <col min="5330" max="5338" width="0" style="1" hidden="1" customWidth="1"/>
    <col min="5339" max="5339" width="17.140625" style="1" customWidth="1"/>
    <col min="5340" max="5580" width="9.140625" style="1"/>
    <col min="5581" max="5581" width="9.7109375" style="1" customWidth="1"/>
    <col min="5582" max="5582" width="35.85546875" style="1" customWidth="1"/>
    <col min="5583" max="5583" width="50" style="1" customWidth="1"/>
    <col min="5584" max="5584" width="28.28515625" style="1" customWidth="1"/>
    <col min="5585" max="5585" width="38.140625" style="1" customWidth="1"/>
    <col min="5586" max="5594" width="0" style="1" hidden="1" customWidth="1"/>
    <col min="5595" max="5595" width="17.140625" style="1" customWidth="1"/>
    <col min="5596" max="5836" width="9.140625" style="1"/>
    <col min="5837" max="5837" width="9.7109375" style="1" customWidth="1"/>
    <col min="5838" max="5838" width="35.85546875" style="1" customWidth="1"/>
    <col min="5839" max="5839" width="50" style="1" customWidth="1"/>
    <col min="5840" max="5840" width="28.28515625" style="1" customWidth="1"/>
    <col min="5841" max="5841" width="38.140625" style="1" customWidth="1"/>
    <col min="5842" max="5850" width="0" style="1" hidden="1" customWidth="1"/>
    <col min="5851" max="5851" width="17.140625" style="1" customWidth="1"/>
    <col min="5852" max="6092" width="9.140625" style="1"/>
    <col min="6093" max="6093" width="9.7109375" style="1" customWidth="1"/>
    <col min="6094" max="6094" width="35.85546875" style="1" customWidth="1"/>
    <col min="6095" max="6095" width="50" style="1" customWidth="1"/>
    <col min="6096" max="6096" width="28.28515625" style="1" customWidth="1"/>
    <col min="6097" max="6097" width="38.140625" style="1" customWidth="1"/>
    <col min="6098" max="6106" width="0" style="1" hidden="1" customWidth="1"/>
    <col min="6107" max="6107" width="17.140625" style="1" customWidth="1"/>
    <col min="6108" max="6348" width="9.140625" style="1"/>
    <col min="6349" max="6349" width="9.7109375" style="1" customWidth="1"/>
    <col min="6350" max="6350" width="35.85546875" style="1" customWidth="1"/>
    <col min="6351" max="6351" width="50" style="1" customWidth="1"/>
    <col min="6352" max="6352" width="28.28515625" style="1" customWidth="1"/>
    <col min="6353" max="6353" width="38.140625" style="1" customWidth="1"/>
    <col min="6354" max="6362" width="0" style="1" hidden="1" customWidth="1"/>
    <col min="6363" max="6363" width="17.140625" style="1" customWidth="1"/>
    <col min="6364" max="6604" width="9.140625" style="1"/>
    <col min="6605" max="6605" width="9.7109375" style="1" customWidth="1"/>
    <col min="6606" max="6606" width="35.85546875" style="1" customWidth="1"/>
    <col min="6607" max="6607" width="50" style="1" customWidth="1"/>
    <col min="6608" max="6608" width="28.28515625" style="1" customWidth="1"/>
    <col min="6609" max="6609" width="38.140625" style="1" customWidth="1"/>
    <col min="6610" max="6618" width="0" style="1" hidden="1" customWidth="1"/>
    <col min="6619" max="6619" width="17.140625" style="1" customWidth="1"/>
    <col min="6620" max="6860" width="9.140625" style="1"/>
    <col min="6861" max="6861" width="9.7109375" style="1" customWidth="1"/>
    <col min="6862" max="6862" width="35.85546875" style="1" customWidth="1"/>
    <col min="6863" max="6863" width="50" style="1" customWidth="1"/>
    <col min="6864" max="6864" width="28.28515625" style="1" customWidth="1"/>
    <col min="6865" max="6865" width="38.140625" style="1" customWidth="1"/>
    <col min="6866" max="6874" width="0" style="1" hidden="1" customWidth="1"/>
    <col min="6875" max="6875" width="17.140625" style="1" customWidth="1"/>
    <col min="6876" max="7116" width="9.140625" style="1"/>
    <col min="7117" max="7117" width="9.7109375" style="1" customWidth="1"/>
    <col min="7118" max="7118" width="35.85546875" style="1" customWidth="1"/>
    <col min="7119" max="7119" width="50" style="1" customWidth="1"/>
    <col min="7120" max="7120" width="28.28515625" style="1" customWidth="1"/>
    <col min="7121" max="7121" width="38.140625" style="1" customWidth="1"/>
    <col min="7122" max="7130" width="0" style="1" hidden="1" customWidth="1"/>
    <col min="7131" max="7131" width="17.140625" style="1" customWidth="1"/>
    <col min="7132" max="7372" width="9.140625" style="1"/>
    <col min="7373" max="7373" width="9.7109375" style="1" customWidth="1"/>
    <col min="7374" max="7374" width="35.85546875" style="1" customWidth="1"/>
    <col min="7375" max="7375" width="50" style="1" customWidth="1"/>
    <col min="7376" max="7376" width="28.28515625" style="1" customWidth="1"/>
    <col min="7377" max="7377" width="38.140625" style="1" customWidth="1"/>
    <col min="7378" max="7386" width="0" style="1" hidden="1" customWidth="1"/>
    <col min="7387" max="7387" width="17.140625" style="1" customWidth="1"/>
    <col min="7388" max="7628" width="9.140625" style="1"/>
    <col min="7629" max="7629" width="9.7109375" style="1" customWidth="1"/>
    <col min="7630" max="7630" width="35.85546875" style="1" customWidth="1"/>
    <col min="7631" max="7631" width="50" style="1" customWidth="1"/>
    <col min="7632" max="7632" width="28.28515625" style="1" customWidth="1"/>
    <col min="7633" max="7633" width="38.140625" style="1" customWidth="1"/>
    <col min="7634" max="7642" width="0" style="1" hidden="1" customWidth="1"/>
    <col min="7643" max="7643" width="17.140625" style="1" customWidth="1"/>
    <col min="7644" max="7884" width="9.140625" style="1"/>
    <col min="7885" max="7885" width="9.7109375" style="1" customWidth="1"/>
    <col min="7886" max="7886" width="35.85546875" style="1" customWidth="1"/>
    <col min="7887" max="7887" width="50" style="1" customWidth="1"/>
    <col min="7888" max="7888" width="28.28515625" style="1" customWidth="1"/>
    <col min="7889" max="7889" width="38.140625" style="1" customWidth="1"/>
    <col min="7890" max="7898" width="0" style="1" hidden="1" customWidth="1"/>
    <col min="7899" max="7899" width="17.140625" style="1" customWidth="1"/>
    <col min="7900" max="8140" width="9.140625" style="1"/>
    <col min="8141" max="8141" width="9.7109375" style="1" customWidth="1"/>
    <col min="8142" max="8142" width="35.85546875" style="1" customWidth="1"/>
    <col min="8143" max="8143" width="50" style="1" customWidth="1"/>
    <col min="8144" max="8144" width="28.28515625" style="1" customWidth="1"/>
    <col min="8145" max="8145" width="38.140625" style="1" customWidth="1"/>
    <col min="8146" max="8154" width="0" style="1" hidden="1" customWidth="1"/>
    <col min="8155" max="8155" width="17.140625" style="1" customWidth="1"/>
    <col min="8156" max="8396" width="9.140625" style="1"/>
    <col min="8397" max="8397" width="9.7109375" style="1" customWidth="1"/>
    <col min="8398" max="8398" width="35.85546875" style="1" customWidth="1"/>
    <col min="8399" max="8399" width="50" style="1" customWidth="1"/>
    <col min="8400" max="8400" width="28.28515625" style="1" customWidth="1"/>
    <col min="8401" max="8401" width="38.140625" style="1" customWidth="1"/>
    <col min="8402" max="8410" width="0" style="1" hidden="1" customWidth="1"/>
    <col min="8411" max="8411" width="17.140625" style="1" customWidth="1"/>
    <col min="8412" max="8652" width="9.140625" style="1"/>
    <col min="8653" max="8653" width="9.7109375" style="1" customWidth="1"/>
    <col min="8654" max="8654" width="35.85546875" style="1" customWidth="1"/>
    <col min="8655" max="8655" width="50" style="1" customWidth="1"/>
    <col min="8656" max="8656" width="28.28515625" style="1" customWidth="1"/>
    <col min="8657" max="8657" width="38.140625" style="1" customWidth="1"/>
    <col min="8658" max="8666" width="0" style="1" hidden="1" customWidth="1"/>
    <col min="8667" max="8667" width="17.140625" style="1" customWidth="1"/>
    <col min="8668" max="8908" width="9.140625" style="1"/>
    <col min="8909" max="8909" width="9.7109375" style="1" customWidth="1"/>
    <col min="8910" max="8910" width="35.85546875" style="1" customWidth="1"/>
    <col min="8911" max="8911" width="50" style="1" customWidth="1"/>
    <col min="8912" max="8912" width="28.28515625" style="1" customWidth="1"/>
    <col min="8913" max="8913" width="38.140625" style="1" customWidth="1"/>
    <col min="8914" max="8922" width="0" style="1" hidden="1" customWidth="1"/>
    <col min="8923" max="8923" width="17.140625" style="1" customWidth="1"/>
    <col min="8924" max="9164" width="9.140625" style="1"/>
    <col min="9165" max="9165" width="9.7109375" style="1" customWidth="1"/>
    <col min="9166" max="9166" width="35.85546875" style="1" customWidth="1"/>
    <col min="9167" max="9167" width="50" style="1" customWidth="1"/>
    <col min="9168" max="9168" width="28.28515625" style="1" customWidth="1"/>
    <col min="9169" max="9169" width="38.140625" style="1" customWidth="1"/>
    <col min="9170" max="9178" width="0" style="1" hidden="1" customWidth="1"/>
    <col min="9179" max="9179" width="17.140625" style="1" customWidth="1"/>
    <col min="9180" max="9420" width="9.140625" style="1"/>
    <col min="9421" max="9421" width="9.7109375" style="1" customWidth="1"/>
    <col min="9422" max="9422" width="35.85546875" style="1" customWidth="1"/>
    <col min="9423" max="9423" width="50" style="1" customWidth="1"/>
    <col min="9424" max="9424" width="28.28515625" style="1" customWidth="1"/>
    <col min="9425" max="9425" width="38.140625" style="1" customWidth="1"/>
    <col min="9426" max="9434" width="0" style="1" hidden="1" customWidth="1"/>
    <col min="9435" max="9435" width="17.140625" style="1" customWidth="1"/>
    <col min="9436" max="9676" width="9.140625" style="1"/>
    <col min="9677" max="9677" width="9.7109375" style="1" customWidth="1"/>
    <col min="9678" max="9678" width="35.85546875" style="1" customWidth="1"/>
    <col min="9679" max="9679" width="50" style="1" customWidth="1"/>
    <col min="9680" max="9680" width="28.28515625" style="1" customWidth="1"/>
    <col min="9681" max="9681" width="38.140625" style="1" customWidth="1"/>
    <col min="9682" max="9690" width="0" style="1" hidden="1" customWidth="1"/>
    <col min="9691" max="9691" width="17.140625" style="1" customWidth="1"/>
    <col min="9692" max="9932" width="9.140625" style="1"/>
    <col min="9933" max="9933" width="9.7109375" style="1" customWidth="1"/>
    <col min="9934" max="9934" width="35.85546875" style="1" customWidth="1"/>
    <col min="9935" max="9935" width="50" style="1" customWidth="1"/>
    <col min="9936" max="9936" width="28.28515625" style="1" customWidth="1"/>
    <col min="9937" max="9937" width="38.140625" style="1" customWidth="1"/>
    <col min="9938" max="9946" width="0" style="1" hidden="1" customWidth="1"/>
    <col min="9947" max="9947" width="17.140625" style="1" customWidth="1"/>
    <col min="9948" max="10188" width="9.140625" style="1"/>
    <col min="10189" max="10189" width="9.7109375" style="1" customWidth="1"/>
    <col min="10190" max="10190" width="35.85546875" style="1" customWidth="1"/>
    <col min="10191" max="10191" width="50" style="1" customWidth="1"/>
    <col min="10192" max="10192" width="28.28515625" style="1" customWidth="1"/>
    <col min="10193" max="10193" width="38.140625" style="1" customWidth="1"/>
    <col min="10194" max="10202" width="0" style="1" hidden="1" customWidth="1"/>
    <col min="10203" max="10203" width="17.140625" style="1" customWidth="1"/>
    <col min="10204" max="10444" width="9.140625" style="1"/>
    <col min="10445" max="10445" width="9.7109375" style="1" customWidth="1"/>
    <col min="10446" max="10446" width="35.85546875" style="1" customWidth="1"/>
    <col min="10447" max="10447" width="50" style="1" customWidth="1"/>
    <col min="10448" max="10448" width="28.28515625" style="1" customWidth="1"/>
    <col min="10449" max="10449" width="38.140625" style="1" customWidth="1"/>
    <col min="10450" max="10458" width="0" style="1" hidden="1" customWidth="1"/>
    <col min="10459" max="10459" width="17.140625" style="1" customWidth="1"/>
    <col min="10460" max="10700" width="9.140625" style="1"/>
    <col min="10701" max="10701" width="9.7109375" style="1" customWidth="1"/>
    <col min="10702" max="10702" width="35.85546875" style="1" customWidth="1"/>
    <col min="10703" max="10703" width="50" style="1" customWidth="1"/>
    <col min="10704" max="10704" width="28.28515625" style="1" customWidth="1"/>
    <col min="10705" max="10705" width="38.140625" style="1" customWidth="1"/>
    <col min="10706" max="10714" width="0" style="1" hidden="1" customWidth="1"/>
    <col min="10715" max="10715" width="17.140625" style="1" customWidth="1"/>
    <col min="10716" max="10956" width="9.140625" style="1"/>
    <col min="10957" max="10957" width="9.7109375" style="1" customWidth="1"/>
    <col min="10958" max="10958" width="35.85546875" style="1" customWidth="1"/>
    <col min="10959" max="10959" width="50" style="1" customWidth="1"/>
    <col min="10960" max="10960" width="28.28515625" style="1" customWidth="1"/>
    <col min="10961" max="10961" width="38.140625" style="1" customWidth="1"/>
    <col min="10962" max="10970" width="0" style="1" hidden="1" customWidth="1"/>
    <col min="10971" max="10971" width="17.140625" style="1" customWidth="1"/>
    <col min="10972" max="11212" width="9.140625" style="1"/>
    <col min="11213" max="11213" width="9.7109375" style="1" customWidth="1"/>
    <col min="11214" max="11214" width="35.85546875" style="1" customWidth="1"/>
    <col min="11215" max="11215" width="50" style="1" customWidth="1"/>
    <col min="11216" max="11216" width="28.28515625" style="1" customWidth="1"/>
    <col min="11217" max="11217" width="38.140625" style="1" customWidth="1"/>
    <col min="11218" max="11226" width="0" style="1" hidden="1" customWidth="1"/>
    <col min="11227" max="11227" width="17.140625" style="1" customWidth="1"/>
    <col min="11228" max="11468" width="9.140625" style="1"/>
    <col min="11469" max="11469" width="9.7109375" style="1" customWidth="1"/>
    <col min="11470" max="11470" width="35.85546875" style="1" customWidth="1"/>
    <col min="11471" max="11471" width="50" style="1" customWidth="1"/>
    <col min="11472" max="11472" width="28.28515625" style="1" customWidth="1"/>
    <col min="11473" max="11473" width="38.140625" style="1" customWidth="1"/>
    <col min="11474" max="11482" width="0" style="1" hidden="1" customWidth="1"/>
    <col min="11483" max="11483" width="17.140625" style="1" customWidth="1"/>
    <col min="11484" max="11724" width="9.140625" style="1"/>
    <col min="11725" max="11725" width="9.7109375" style="1" customWidth="1"/>
    <col min="11726" max="11726" width="35.85546875" style="1" customWidth="1"/>
    <col min="11727" max="11727" width="50" style="1" customWidth="1"/>
    <col min="11728" max="11728" width="28.28515625" style="1" customWidth="1"/>
    <col min="11729" max="11729" width="38.140625" style="1" customWidth="1"/>
    <col min="11730" max="11738" width="0" style="1" hidden="1" customWidth="1"/>
    <col min="11739" max="11739" width="17.140625" style="1" customWidth="1"/>
    <col min="11740" max="11980" width="9.140625" style="1"/>
    <col min="11981" max="11981" width="9.7109375" style="1" customWidth="1"/>
    <col min="11982" max="11982" width="35.85546875" style="1" customWidth="1"/>
    <col min="11983" max="11983" width="50" style="1" customWidth="1"/>
    <col min="11984" max="11984" width="28.28515625" style="1" customWidth="1"/>
    <col min="11985" max="11985" width="38.140625" style="1" customWidth="1"/>
    <col min="11986" max="11994" width="0" style="1" hidden="1" customWidth="1"/>
    <col min="11995" max="11995" width="17.140625" style="1" customWidth="1"/>
    <col min="11996" max="12236" width="9.140625" style="1"/>
    <col min="12237" max="12237" width="9.7109375" style="1" customWidth="1"/>
    <col min="12238" max="12238" width="35.85546875" style="1" customWidth="1"/>
    <col min="12239" max="12239" width="50" style="1" customWidth="1"/>
    <col min="12240" max="12240" width="28.28515625" style="1" customWidth="1"/>
    <col min="12241" max="12241" width="38.140625" style="1" customWidth="1"/>
    <col min="12242" max="12250" width="0" style="1" hidden="1" customWidth="1"/>
    <col min="12251" max="12251" width="17.140625" style="1" customWidth="1"/>
    <col min="12252" max="12492" width="9.140625" style="1"/>
    <col min="12493" max="12493" width="9.7109375" style="1" customWidth="1"/>
    <col min="12494" max="12494" width="35.85546875" style="1" customWidth="1"/>
    <col min="12495" max="12495" width="50" style="1" customWidth="1"/>
    <col min="12496" max="12496" width="28.28515625" style="1" customWidth="1"/>
    <col min="12497" max="12497" width="38.140625" style="1" customWidth="1"/>
    <col min="12498" max="12506" width="0" style="1" hidden="1" customWidth="1"/>
    <col min="12507" max="12507" width="17.140625" style="1" customWidth="1"/>
    <col min="12508" max="12748" width="9.140625" style="1"/>
    <col min="12749" max="12749" width="9.7109375" style="1" customWidth="1"/>
    <col min="12750" max="12750" width="35.85546875" style="1" customWidth="1"/>
    <col min="12751" max="12751" width="50" style="1" customWidth="1"/>
    <col min="12752" max="12752" width="28.28515625" style="1" customWidth="1"/>
    <col min="12753" max="12753" width="38.140625" style="1" customWidth="1"/>
    <col min="12754" max="12762" width="0" style="1" hidden="1" customWidth="1"/>
    <col min="12763" max="12763" width="17.140625" style="1" customWidth="1"/>
    <col min="12764" max="13004" width="9.140625" style="1"/>
    <col min="13005" max="13005" width="9.7109375" style="1" customWidth="1"/>
    <col min="13006" max="13006" width="35.85546875" style="1" customWidth="1"/>
    <col min="13007" max="13007" width="50" style="1" customWidth="1"/>
    <col min="13008" max="13008" width="28.28515625" style="1" customWidth="1"/>
    <col min="13009" max="13009" width="38.140625" style="1" customWidth="1"/>
    <col min="13010" max="13018" width="0" style="1" hidden="1" customWidth="1"/>
    <col min="13019" max="13019" width="17.140625" style="1" customWidth="1"/>
    <col min="13020" max="13260" width="9.140625" style="1"/>
    <col min="13261" max="13261" width="9.7109375" style="1" customWidth="1"/>
    <col min="13262" max="13262" width="35.85546875" style="1" customWidth="1"/>
    <col min="13263" max="13263" width="50" style="1" customWidth="1"/>
    <col min="13264" max="13264" width="28.28515625" style="1" customWidth="1"/>
    <col min="13265" max="13265" width="38.140625" style="1" customWidth="1"/>
    <col min="13266" max="13274" width="0" style="1" hidden="1" customWidth="1"/>
    <col min="13275" max="13275" width="17.140625" style="1" customWidth="1"/>
    <col min="13276" max="13516" width="9.140625" style="1"/>
    <col min="13517" max="13517" width="9.7109375" style="1" customWidth="1"/>
    <col min="13518" max="13518" width="35.85546875" style="1" customWidth="1"/>
    <col min="13519" max="13519" width="50" style="1" customWidth="1"/>
    <col min="13520" max="13520" width="28.28515625" style="1" customWidth="1"/>
    <col min="13521" max="13521" width="38.140625" style="1" customWidth="1"/>
    <col min="13522" max="13530" width="0" style="1" hidden="1" customWidth="1"/>
    <col min="13531" max="13531" width="17.140625" style="1" customWidth="1"/>
    <col min="13532" max="13772" width="9.140625" style="1"/>
    <col min="13773" max="13773" width="9.7109375" style="1" customWidth="1"/>
    <col min="13774" max="13774" width="35.85546875" style="1" customWidth="1"/>
    <col min="13775" max="13775" width="50" style="1" customWidth="1"/>
    <col min="13776" max="13776" width="28.28515625" style="1" customWidth="1"/>
    <col min="13777" max="13777" width="38.140625" style="1" customWidth="1"/>
    <col min="13778" max="13786" width="0" style="1" hidden="1" customWidth="1"/>
    <col min="13787" max="13787" width="17.140625" style="1" customWidth="1"/>
    <col min="13788" max="14028" width="9.140625" style="1"/>
    <col min="14029" max="14029" width="9.7109375" style="1" customWidth="1"/>
    <col min="14030" max="14030" width="35.85546875" style="1" customWidth="1"/>
    <col min="14031" max="14031" width="50" style="1" customWidth="1"/>
    <col min="14032" max="14032" width="28.28515625" style="1" customWidth="1"/>
    <col min="14033" max="14033" width="38.140625" style="1" customWidth="1"/>
    <col min="14034" max="14042" width="0" style="1" hidden="1" customWidth="1"/>
    <col min="14043" max="14043" width="17.140625" style="1" customWidth="1"/>
    <col min="14044" max="14284" width="9.140625" style="1"/>
    <col min="14285" max="14285" width="9.7109375" style="1" customWidth="1"/>
    <col min="14286" max="14286" width="35.85546875" style="1" customWidth="1"/>
    <col min="14287" max="14287" width="50" style="1" customWidth="1"/>
    <col min="14288" max="14288" width="28.28515625" style="1" customWidth="1"/>
    <col min="14289" max="14289" width="38.140625" style="1" customWidth="1"/>
    <col min="14290" max="14298" width="0" style="1" hidden="1" customWidth="1"/>
    <col min="14299" max="14299" width="17.140625" style="1" customWidth="1"/>
    <col min="14300" max="14540" width="9.140625" style="1"/>
    <col min="14541" max="14541" width="9.7109375" style="1" customWidth="1"/>
    <col min="14542" max="14542" width="35.85546875" style="1" customWidth="1"/>
    <col min="14543" max="14543" width="50" style="1" customWidth="1"/>
    <col min="14544" max="14544" width="28.28515625" style="1" customWidth="1"/>
    <col min="14545" max="14545" width="38.140625" style="1" customWidth="1"/>
    <col min="14546" max="14554" width="0" style="1" hidden="1" customWidth="1"/>
    <col min="14555" max="14555" width="17.140625" style="1" customWidth="1"/>
    <col min="14556" max="14796" width="9.140625" style="1"/>
    <col min="14797" max="14797" width="9.7109375" style="1" customWidth="1"/>
    <col min="14798" max="14798" width="35.85546875" style="1" customWidth="1"/>
    <col min="14799" max="14799" width="50" style="1" customWidth="1"/>
    <col min="14800" max="14800" width="28.28515625" style="1" customWidth="1"/>
    <col min="14801" max="14801" width="38.140625" style="1" customWidth="1"/>
    <col min="14802" max="14810" width="0" style="1" hidden="1" customWidth="1"/>
    <col min="14811" max="14811" width="17.140625" style="1" customWidth="1"/>
    <col min="14812" max="15052" width="9.140625" style="1"/>
    <col min="15053" max="15053" width="9.7109375" style="1" customWidth="1"/>
    <col min="15054" max="15054" width="35.85546875" style="1" customWidth="1"/>
    <col min="15055" max="15055" width="50" style="1" customWidth="1"/>
    <col min="15056" max="15056" width="28.28515625" style="1" customWidth="1"/>
    <col min="15057" max="15057" width="38.140625" style="1" customWidth="1"/>
    <col min="15058" max="15066" width="0" style="1" hidden="1" customWidth="1"/>
    <col min="15067" max="15067" width="17.140625" style="1" customWidth="1"/>
    <col min="15068" max="15308" width="9.140625" style="1"/>
    <col min="15309" max="15309" width="9.7109375" style="1" customWidth="1"/>
    <col min="15310" max="15310" width="35.85546875" style="1" customWidth="1"/>
    <col min="15311" max="15311" width="50" style="1" customWidth="1"/>
    <col min="15312" max="15312" width="28.28515625" style="1" customWidth="1"/>
    <col min="15313" max="15313" width="38.140625" style="1" customWidth="1"/>
    <col min="15314" max="15322" width="0" style="1" hidden="1" customWidth="1"/>
    <col min="15323" max="15323" width="17.140625" style="1" customWidth="1"/>
    <col min="15324" max="15564" width="9.140625" style="1"/>
    <col min="15565" max="15565" width="9.7109375" style="1" customWidth="1"/>
    <col min="15566" max="15566" width="35.85546875" style="1" customWidth="1"/>
    <col min="15567" max="15567" width="50" style="1" customWidth="1"/>
    <col min="15568" max="15568" width="28.28515625" style="1" customWidth="1"/>
    <col min="15569" max="15569" width="38.140625" style="1" customWidth="1"/>
    <col min="15570" max="15578" width="0" style="1" hidden="1" customWidth="1"/>
    <col min="15579" max="15579" width="17.140625" style="1" customWidth="1"/>
    <col min="15580" max="15820" width="9.140625" style="1"/>
    <col min="15821" max="15821" width="9.7109375" style="1" customWidth="1"/>
    <col min="15822" max="15822" width="35.85546875" style="1" customWidth="1"/>
    <col min="15823" max="15823" width="50" style="1" customWidth="1"/>
    <col min="15824" max="15824" width="28.28515625" style="1" customWidth="1"/>
    <col min="15825" max="15825" width="38.140625" style="1" customWidth="1"/>
    <col min="15826" max="15834" width="0" style="1" hidden="1" customWidth="1"/>
    <col min="15835" max="15835" width="17.140625" style="1" customWidth="1"/>
    <col min="15836" max="16076" width="9.140625" style="1"/>
    <col min="16077" max="16077" width="9.7109375" style="1" customWidth="1"/>
    <col min="16078" max="16078" width="35.85546875" style="1" customWidth="1"/>
    <col min="16079" max="16079" width="50" style="1" customWidth="1"/>
    <col min="16080" max="16080" width="28.28515625" style="1" customWidth="1"/>
    <col min="16081" max="16081" width="38.140625" style="1" customWidth="1"/>
    <col min="16082" max="16090" width="0" style="1" hidden="1" customWidth="1"/>
    <col min="16091" max="16091" width="17.140625" style="1" customWidth="1"/>
    <col min="16092" max="16384" width="9.140625" style="1"/>
  </cols>
  <sheetData>
    <row r="1" spans="1:190" s="3" customFormat="1" ht="20.25" x14ac:dyDescent="0.3">
      <c r="A1" s="23"/>
      <c r="B1" s="23"/>
      <c r="C1" s="23"/>
      <c r="D1" s="23"/>
    </row>
    <row r="2" spans="1:190" s="3" customFormat="1" ht="20.25" x14ac:dyDescent="0.25">
      <c r="A2" s="20" t="s">
        <v>80</v>
      </c>
      <c r="B2" s="20"/>
      <c r="C2" s="20"/>
      <c r="D2" s="20"/>
    </row>
    <row r="3" spans="1:190" s="3" customFormat="1" ht="20.25" x14ac:dyDescent="0.3">
      <c r="A3" s="24"/>
      <c r="B3" s="24"/>
      <c r="C3" s="24"/>
      <c r="D3" s="24"/>
    </row>
    <row r="4" spans="1:190" ht="14.45" customHeight="1" x14ac:dyDescent="0.3">
      <c r="A4" s="25" t="s">
        <v>0</v>
      </c>
      <c r="B4" s="21" t="s">
        <v>2</v>
      </c>
      <c r="C4" s="21" t="s">
        <v>83</v>
      </c>
      <c r="D4" s="27" t="s">
        <v>1</v>
      </c>
    </row>
    <row r="5" spans="1:190" ht="14.45" customHeight="1" x14ac:dyDescent="0.3">
      <c r="A5" s="26"/>
      <c r="B5" s="22"/>
      <c r="C5" s="22"/>
      <c r="D5" s="28"/>
    </row>
    <row r="6" spans="1:190" x14ac:dyDescent="0.3">
      <c r="A6" s="5">
        <v>1</v>
      </c>
      <c r="B6" s="8" t="s">
        <v>78</v>
      </c>
      <c r="C6" s="8" t="s">
        <v>111</v>
      </c>
      <c r="D6" s="2"/>
    </row>
    <row r="7" spans="1:190" x14ac:dyDescent="0.3">
      <c r="A7" s="5">
        <v>2</v>
      </c>
      <c r="B7" s="6" t="s">
        <v>72</v>
      </c>
      <c r="C7" s="6" t="s">
        <v>124</v>
      </c>
      <c r="D7" s="7"/>
    </row>
    <row r="8" spans="1:190" ht="31.5" x14ac:dyDescent="0.3">
      <c r="A8" s="5">
        <v>3</v>
      </c>
      <c r="B8" s="8" t="s">
        <v>79</v>
      </c>
      <c r="C8" s="9" t="s">
        <v>125</v>
      </c>
      <c r="D8" s="2"/>
    </row>
    <row r="9" spans="1:190" ht="31.5" x14ac:dyDescent="0.3">
      <c r="A9" s="5">
        <v>4</v>
      </c>
      <c r="B9" s="10" t="s">
        <v>70</v>
      </c>
      <c r="C9" s="19" t="s">
        <v>126</v>
      </c>
      <c r="D9" s="7"/>
    </row>
    <row r="10" spans="1:190" x14ac:dyDescent="0.3">
      <c r="A10" s="5">
        <v>5</v>
      </c>
      <c r="B10" s="12" t="s">
        <v>64</v>
      </c>
      <c r="C10" s="19" t="s">
        <v>115</v>
      </c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</row>
    <row r="11" spans="1:190" x14ac:dyDescent="0.3">
      <c r="A11" s="5">
        <v>6</v>
      </c>
      <c r="B11" s="6" t="s">
        <v>73</v>
      </c>
      <c r="C11" s="6" t="s">
        <v>116</v>
      </c>
      <c r="D11" s="7"/>
    </row>
    <row r="12" spans="1:190" x14ac:dyDescent="0.3">
      <c r="A12" s="5">
        <v>7</v>
      </c>
      <c r="B12" s="12" t="s">
        <v>69</v>
      </c>
      <c r="C12" s="6" t="s">
        <v>114</v>
      </c>
      <c r="D12" s="7"/>
    </row>
    <row r="13" spans="1:190" x14ac:dyDescent="0.3">
      <c r="A13" s="5">
        <v>8</v>
      </c>
      <c r="B13" s="6" t="s">
        <v>71</v>
      </c>
      <c r="C13" s="6" t="s">
        <v>117</v>
      </c>
      <c r="D13" s="7"/>
    </row>
    <row r="14" spans="1:190" x14ac:dyDescent="0.3">
      <c r="A14" s="5">
        <v>9</v>
      </c>
      <c r="B14" s="12" t="s">
        <v>61</v>
      </c>
      <c r="C14" s="6" t="s">
        <v>127</v>
      </c>
      <c r="D14" s="1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</row>
    <row r="15" spans="1:190" x14ac:dyDescent="0.3">
      <c r="A15" s="5">
        <v>10</v>
      </c>
      <c r="B15" s="12" t="s">
        <v>68</v>
      </c>
      <c r="C15" s="6" t="s">
        <v>128</v>
      </c>
      <c r="D15" s="7"/>
    </row>
    <row r="16" spans="1:190" ht="31.5" x14ac:dyDescent="0.3">
      <c r="A16" s="5">
        <v>11</v>
      </c>
      <c r="B16" s="18" t="s">
        <v>58</v>
      </c>
      <c r="C16" s="6" t="s">
        <v>129</v>
      </c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</row>
    <row r="17" spans="1:190" x14ac:dyDescent="0.3">
      <c r="A17" s="5">
        <v>12</v>
      </c>
      <c r="B17" s="6" t="s">
        <v>75</v>
      </c>
      <c r="C17" s="6" t="s">
        <v>131</v>
      </c>
      <c r="D17" s="7"/>
    </row>
    <row r="18" spans="1:190" x14ac:dyDescent="0.3">
      <c r="A18" s="5">
        <v>13</v>
      </c>
      <c r="B18" s="7" t="s">
        <v>77</v>
      </c>
      <c r="C18" s="6" t="s">
        <v>118</v>
      </c>
      <c r="D18" s="2"/>
    </row>
    <row r="19" spans="1:190" x14ac:dyDescent="0.3">
      <c r="A19" s="5">
        <v>14</v>
      </c>
      <c r="B19" s="13" t="s">
        <v>11</v>
      </c>
      <c r="C19" s="13" t="s">
        <v>119</v>
      </c>
      <c r="D19" s="1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</row>
    <row r="20" spans="1:190" ht="31.5" x14ac:dyDescent="0.3">
      <c r="A20" s="5">
        <v>15</v>
      </c>
      <c r="B20" s="6" t="s">
        <v>30</v>
      </c>
      <c r="C20" s="6" t="s">
        <v>121</v>
      </c>
      <c r="D20" s="1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</row>
    <row r="21" spans="1:190" x14ac:dyDescent="0.3">
      <c r="A21" s="5">
        <v>16</v>
      </c>
      <c r="B21" s="13" t="s">
        <v>17</v>
      </c>
      <c r="C21" s="13" t="s">
        <v>120</v>
      </c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</row>
    <row r="22" spans="1:190" x14ac:dyDescent="0.3">
      <c r="A22" s="5">
        <v>17</v>
      </c>
      <c r="B22" s="12" t="s">
        <v>56</v>
      </c>
      <c r="C22" s="6" t="s">
        <v>122</v>
      </c>
      <c r="D22" s="1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</row>
    <row r="23" spans="1:190" ht="31.5" x14ac:dyDescent="0.3">
      <c r="A23" s="5">
        <v>18</v>
      </c>
      <c r="B23" s="12" t="s">
        <v>67</v>
      </c>
      <c r="C23" s="6" t="s">
        <v>123</v>
      </c>
      <c r="D23" s="16"/>
    </row>
    <row r="24" spans="1:190" ht="31.5" x14ac:dyDescent="0.3">
      <c r="A24" s="5">
        <v>19</v>
      </c>
      <c r="B24" s="6" t="s">
        <v>76</v>
      </c>
      <c r="C24" s="6" t="s">
        <v>130</v>
      </c>
      <c r="D24" s="7"/>
    </row>
    <row r="25" spans="1:190" x14ac:dyDescent="0.3">
      <c r="A25" s="5">
        <v>20</v>
      </c>
      <c r="B25" s="6" t="s">
        <v>74</v>
      </c>
      <c r="C25" s="6"/>
      <c r="D25" s="7"/>
    </row>
    <row r="26" spans="1:190" x14ac:dyDescent="0.3">
      <c r="A26" s="5">
        <v>21</v>
      </c>
      <c r="B26" s="13" t="s">
        <v>3</v>
      </c>
      <c r="C26" s="13" t="s">
        <v>84</v>
      </c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</row>
    <row r="27" spans="1:190" x14ac:dyDescent="0.3">
      <c r="A27" s="5">
        <v>22</v>
      </c>
      <c r="B27" s="13" t="s">
        <v>4</v>
      </c>
      <c r="C27" s="13"/>
      <c r="D27" s="1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</row>
    <row r="28" spans="1:190" x14ac:dyDescent="0.3">
      <c r="A28" s="5">
        <v>23</v>
      </c>
      <c r="B28" s="13" t="s">
        <v>5</v>
      </c>
      <c r="C28" s="13"/>
      <c r="D28" s="1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</row>
    <row r="29" spans="1:190" x14ac:dyDescent="0.3">
      <c r="A29" s="5">
        <v>24</v>
      </c>
      <c r="B29" s="13" t="s">
        <v>6</v>
      </c>
      <c r="C29" s="13"/>
      <c r="D29" s="1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</row>
    <row r="30" spans="1:190" x14ac:dyDescent="0.3">
      <c r="A30" s="5">
        <v>25</v>
      </c>
      <c r="B30" s="13" t="s">
        <v>7</v>
      </c>
      <c r="C30" s="13" t="s">
        <v>85</v>
      </c>
      <c r="D30" s="1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</row>
    <row r="31" spans="1:190" x14ac:dyDescent="0.3">
      <c r="A31" s="5">
        <v>26</v>
      </c>
      <c r="B31" s="13" t="s">
        <v>8</v>
      </c>
      <c r="C31" s="13" t="s">
        <v>86</v>
      </c>
      <c r="D31" s="1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</row>
    <row r="32" spans="1:190" x14ac:dyDescent="0.3">
      <c r="A32" s="5">
        <v>27</v>
      </c>
      <c r="B32" s="13" t="s">
        <v>9</v>
      </c>
      <c r="C32" s="13" t="s">
        <v>87</v>
      </c>
      <c r="D32" s="1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</row>
    <row r="33" spans="1:190" x14ac:dyDescent="0.3">
      <c r="A33" s="5">
        <v>28</v>
      </c>
      <c r="B33" s="13" t="s">
        <v>10</v>
      </c>
      <c r="C33" s="13" t="s">
        <v>88</v>
      </c>
      <c r="D33" s="1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</row>
    <row r="34" spans="1:190" x14ac:dyDescent="0.3">
      <c r="A34" s="5">
        <v>29</v>
      </c>
      <c r="B34" s="13" t="s">
        <v>12</v>
      </c>
      <c r="C34" s="13"/>
      <c r="D34" s="1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</row>
    <row r="35" spans="1:190" x14ac:dyDescent="0.3">
      <c r="A35" s="5">
        <v>30</v>
      </c>
      <c r="B35" s="13" t="s">
        <v>13</v>
      </c>
      <c r="C35" s="13" t="s">
        <v>89</v>
      </c>
      <c r="D35" s="1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</row>
    <row r="36" spans="1:190" x14ac:dyDescent="0.3">
      <c r="A36" s="5">
        <v>31</v>
      </c>
      <c r="B36" s="13" t="s">
        <v>14</v>
      </c>
      <c r="C36" s="13"/>
      <c r="D36" s="1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</row>
    <row r="37" spans="1:190" x14ac:dyDescent="0.3">
      <c r="A37" s="5">
        <v>32</v>
      </c>
      <c r="B37" s="13" t="s">
        <v>15</v>
      </c>
      <c r="C37" s="13" t="s">
        <v>90</v>
      </c>
      <c r="D37" s="1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</row>
    <row r="38" spans="1:190" x14ac:dyDescent="0.3">
      <c r="A38" s="5">
        <v>33</v>
      </c>
      <c r="B38" s="13" t="s">
        <v>16</v>
      </c>
      <c r="C38" s="13"/>
      <c r="D38" s="1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</row>
    <row r="39" spans="1:190" x14ac:dyDescent="0.3">
      <c r="A39" s="5">
        <v>34</v>
      </c>
      <c r="B39" s="13" t="s">
        <v>18</v>
      </c>
      <c r="C39" s="13"/>
      <c r="D39" s="1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</row>
    <row r="40" spans="1:190" x14ac:dyDescent="0.3">
      <c r="A40" s="5">
        <v>35</v>
      </c>
      <c r="B40" s="13" t="s">
        <v>19</v>
      </c>
      <c r="C40" s="13" t="s">
        <v>91</v>
      </c>
      <c r="D40" s="1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</row>
    <row r="41" spans="1:190" x14ac:dyDescent="0.3">
      <c r="A41" s="5">
        <v>36</v>
      </c>
      <c r="B41" s="13" t="s">
        <v>20</v>
      </c>
      <c r="C41" s="13"/>
      <c r="D41" s="1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</row>
    <row r="42" spans="1:190" x14ac:dyDescent="0.3">
      <c r="A42" s="5">
        <v>37</v>
      </c>
      <c r="B42" s="13" t="s">
        <v>21</v>
      </c>
      <c r="C42" s="13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</row>
    <row r="43" spans="1:190" ht="30" x14ac:dyDescent="0.3">
      <c r="A43" s="5">
        <v>38</v>
      </c>
      <c r="B43" s="13" t="s">
        <v>22</v>
      </c>
      <c r="C43" s="13" t="s">
        <v>112</v>
      </c>
      <c r="D43" s="1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</row>
    <row r="44" spans="1:190" x14ac:dyDescent="0.3">
      <c r="A44" s="5">
        <v>39</v>
      </c>
      <c r="B44" s="13" t="s">
        <v>23</v>
      </c>
      <c r="C44" s="13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</row>
    <row r="45" spans="1:190" x14ac:dyDescent="0.3">
      <c r="A45" s="5">
        <v>40</v>
      </c>
      <c r="B45" s="13" t="s">
        <v>24</v>
      </c>
      <c r="C45" s="13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</row>
    <row r="46" spans="1:190" x14ac:dyDescent="0.3">
      <c r="A46" s="5">
        <v>41</v>
      </c>
      <c r="B46" s="13" t="s">
        <v>25</v>
      </c>
      <c r="C46" s="13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</row>
    <row r="47" spans="1:190" x14ac:dyDescent="0.3">
      <c r="A47" s="5">
        <v>42</v>
      </c>
      <c r="B47" s="6" t="s">
        <v>26</v>
      </c>
      <c r="C47" s="13"/>
      <c r="D47" s="1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</row>
    <row r="48" spans="1:190" x14ac:dyDescent="0.3">
      <c r="A48" s="5">
        <v>43</v>
      </c>
      <c r="B48" s="6" t="s">
        <v>27</v>
      </c>
      <c r="C48" s="13" t="s">
        <v>92</v>
      </c>
      <c r="D48" s="1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</row>
    <row r="49" spans="1:190" x14ac:dyDescent="0.3">
      <c r="A49" s="5">
        <v>44</v>
      </c>
      <c r="B49" s="6" t="s">
        <v>28</v>
      </c>
      <c r="C49" s="13" t="s">
        <v>93</v>
      </c>
      <c r="D49" s="1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</row>
    <row r="50" spans="1:190" x14ac:dyDescent="0.3">
      <c r="A50" s="5">
        <v>45</v>
      </c>
      <c r="B50" s="6" t="s">
        <v>29</v>
      </c>
      <c r="C50" s="13" t="s">
        <v>87</v>
      </c>
      <c r="D50" s="1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</row>
    <row r="51" spans="1:190" x14ac:dyDescent="0.3">
      <c r="A51" s="5">
        <v>46</v>
      </c>
      <c r="B51" s="12" t="s">
        <v>82</v>
      </c>
      <c r="C51" s="6" t="s">
        <v>110</v>
      </c>
      <c r="D51" s="1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</row>
    <row r="52" spans="1:190" x14ac:dyDescent="0.3">
      <c r="A52" s="5">
        <v>47</v>
      </c>
      <c r="B52" s="6" t="s">
        <v>31</v>
      </c>
      <c r="C52" s="6" t="s">
        <v>132</v>
      </c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</row>
    <row r="53" spans="1:190" x14ac:dyDescent="0.3">
      <c r="A53" s="5">
        <v>48</v>
      </c>
      <c r="B53" s="6" t="s">
        <v>32</v>
      </c>
      <c r="C53" s="6" t="s">
        <v>109</v>
      </c>
      <c r="D53" s="1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</row>
    <row r="54" spans="1:190" x14ac:dyDescent="0.3">
      <c r="A54" s="5">
        <v>49</v>
      </c>
      <c r="B54" s="6" t="s">
        <v>33</v>
      </c>
      <c r="C54" s="6" t="s">
        <v>108</v>
      </c>
      <c r="D54" s="1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</row>
    <row r="55" spans="1:190" x14ac:dyDescent="0.3">
      <c r="A55" s="5">
        <v>50</v>
      </c>
      <c r="B55" s="12" t="s">
        <v>34</v>
      </c>
      <c r="C55" s="6"/>
      <c r="D55" s="1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</row>
    <row r="56" spans="1:190" x14ac:dyDescent="0.3">
      <c r="A56" s="5">
        <v>51</v>
      </c>
      <c r="B56" s="6" t="s">
        <v>35</v>
      </c>
      <c r="C56" s="6" t="s">
        <v>107</v>
      </c>
      <c r="D56" s="1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</row>
    <row r="57" spans="1:190" x14ac:dyDescent="0.3">
      <c r="A57" s="5">
        <v>52</v>
      </c>
      <c r="B57" s="6" t="s">
        <v>36</v>
      </c>
      <c r="C57" s="6" t="s">
        <v>113</v>
      </c>
      <c r="D57" s="1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</row>
    <row r="58" spans="1:190" x14ac:dyDescent="0.3">
      <c r="A58" s="5">
        <v>53</v>
      </c>
      <c r="B58" s="6" t="s">
        <v>37</v>
      </c>
      <c r="C58" s="6"/>
      <c r="D58" s="15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</row>
    <row r="59" spans="1:190" x14ac:dyDescent="0.3">
      <c r="A59" s="5">
        <v>54</v>
      </c>
      <c r="B59" s="6" t="s">
        <v>81</v>
      </c>
      <c r="C59" s="6"/>
      <c r="D59" s="1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</row>
    <row r="60" spans="1:190" x14ac:dyDescent="0.3">
      <c r="A60" s="5">
        <v>55</v>
      </c>
      <c r="B60" s="6" t="s">
        <v>38</v>
      </c>
      <c r="C60" s="6"/>
      <c r="D60" s="1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</row>
    <row r="61" spans="1:190" x14ac:dyDescent="0.3">
      <c r="A61" s="5">
        <v>56</v>
      </c>
      <c r="B61" s="6" t="s">
        <v>39</v>
      </c>
      <c r="C61" s="6" t="s">
        <v>133</v>
      </c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</row>
    <row r="62" spans="1:190" x14ac:dyDescent="0.3">
      <c r="A62" s="5">
        <v>57</v>
      </c>
      <c r="B62" s="12" t="s">
        <v>40</v>
      </c>
      <c r="C62" s="6" t="s">
        <v>106</v>
      </c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</row>
    <row r="63" spans="1:190" x14ac:dyDescent="0.3">
      <c r="A63" s="5">
        <v>58</v>
      </c>
      <c r="B63" s="6" t="s">
        <v>41</v>
      </c>
      <c r="C63" s="6" t="s">
        <v>105</v>
      </c>
      <c r="D63" s="1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</row>
    <row r="64" spans="1:190" x14ac:dyDescent="0.3">
      <c r="A64" s="5">
        <v>59</v>
      </c>
      <c r="B64" s="6" t="s">
        <v>42</v>
      </c>
      <c r="C64" s="6"/>
      <c r="D64" s="15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</row>
    <row r="65" spans="1:190" x14ac:dyDescent="0.3">
      <c r="A65" s="5">
        <v>60</v>
      </c>
      <c r="B65" s="6" t="s">
        <v>43</v>
      </c>
      <c r="C65" s="6"/>
      <c r="D65" s="1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</row>
    <row r="66" spans="1:190" x14ac:dyDescent="0.3">
      <c r="A66" s="5">
        <v>61</v>
      </c>
      <c r="B66" s="6" t="s">
        <v>44</v>
      </c>
      <c r="C66" s="6"/>
      <c r="D66" s="1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</row>
    <row r="67" spans="1:190" x14ac:dyDescent="0.3">
      <c r="A67" s="5">
        <v>62</v>
      </c>
      <c r="B67" s="6" t="s">
        <v>45</v>
      </c>
      <c r="C67" s="6"/>
      <c r="D67" s="1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</row>
    <row r="68" spans="1:190" x14ac:dyDescent="0.3">
      <c r="A68" s="5">
        <v>63</v>
      </c>
      <c r="B68" s="17" t="s">
        <v>46</v>
      </c>
      <c r="C68" s="6" t="s">
        <v>104</v>
      </c>
      <c r="D68" s="1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</row>
    <row r="69" spans="1:190" x14ac:dyDescent="0.3">
      <c r="A69" s="5">
        <v>64</v>
      </c>
      <c r="B69" s="12" t="s">
        <v>47</v>
      </c>
      <c r="C69" s="6"/>
      <c r="D69" s="11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</row>
    <row r="70" spans="1:190" x14ac:dyDescent="0.3">
      <c r="A70" s="5">
        <v>65</v>
      </c>
      <c r="B70" s="12" t="s">
        <v>48</v>
      </c>
      <c r="C70" s="6" t="s">
        <v>103</v>
      </c>
      <c r="D70" s="1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</row>
    <row r="71" spans="1:190" x14ac:dyDescent="0.3">
      <c r="A71" s="5">
        <v>66</v>
      </c>
      <c r="B71" s="12" t="s">
        <v>49</v>
      </c>
      <c r="C71" s="6" t="s">
        <v>102</v>
      </c>
      <c r="D71" s="1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</row>
    <row r="72" spans="1:190" x14ac:dyDescent="0.3">
      <c r="A72" s="5">
        <v>67</v>
      </c>
      <c r="B72" s="12" t="s">
        <v>50</v>
      </c>
      <c r="C72" s="6"/>
      <c r="D72" s="1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</row>
    <row r="73" spans="1:190" x14ac:dyDescent="0.3">
      <c r="A73" s="5">
        <v>68</v>
      </c>
      <c r="B73" s="12" t="s">
        <v>51</v>
      </c>
      <c r="C73" s="6" t="s">
        <v>101</v>
      </c>
      <c r="D73" s="11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</row>
    <row r="74" spans="1:190" x14ac:dyDescent="0.3">
      <c r="A74" s="5">
        <v>69</v>
      </c>
      <c r="B74" s="12" t="s">
        <v>52</v>
      </c>
      <c r="C74" s="6" t="s">
        <v>100</v>
      </c>
      <c r="D74" s="1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</row>
    <row r="75" spans="1:190" x14ac:dyDescent="0.3">
      <c r="A75" s="5">
        <v>70</v>
      </c>
      <c r="B75" s="12" t="s">
        <v>53</v>
      </c>
      <c r="C75" s="6" t="s">
        <v>99</v>
      </c>
      <c r="D75" s="1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</row>
    <row r="76" spans="1:190" x14ac:dyDescent="0.3">
      <c r="A76" s="5">
        <v>71</v>
      </c>
      <c r="B76" s="12" t="s">
        <v>54</v>
      </c>
      <c r="C76" s="6" t="s">
        <v>98</v>
      </c>
      <c r="D76" s="1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</row>
    <row r="77" spans="1:190" x14ac:dyDescent="0.3">
      <c r="A77" s="5">
        <v>72</v>
      </c>
      <c r="B77" s="12" t="s">
        <v>55</v>
      </c>
      <c r="C77" s="6"/>
      <c r="D77" s="1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</row>
    <row r="78" spans="1:190" x14ac:dyDescent="0.3">
      <c r="A78" s="5">
        <v>73</v>
      </c>
      <c r="B78" s="12" t="s">
        <v>57</v>
      </c>
      <c r="C78" s="6" t="s">
        <v>97</v>
      </c>
      <c r="D78" s="11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</row>
    <row r="79" spans="1:190" x14ac:dyDescent="0.3">
      <c r="A79" s="5">
        <v>74</v>
      </c>
      <c r="B79" s="12" t="s">
        <v>59</v>
      </c>
      <c r="C79" s="6" t="s">
        <v>96</v>
      </c>
      <c r="D79" s="11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</row>
    <row r="80" spans="1:190" x14ac:dyDescent="0.3">
      <c r="A80" s="5">
        <v>75</v>
      </c>
      <c r="B80" s="12" t="s">
        <v>60</v>
      </c>
      <c r="C80" s="6" t="s">
        <v>95</v>
      </c>
      <c r="D80" s="11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</row>
    <row r="81" spans="1:190" x14ac:dyDescent="0.3">
      <c r="A81" s="5">
        <v>76</v>
      </c>
      <c r="B81" s="12" t="s">
        <v>62</v>
      </c>
      <c r="C81" s="6"/>
      <c r="D81" s="1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</row>
    <row r="82" spans="1:190" x14ac:dyDescent="0.3">
      <c r="A82" s="5">
        <v>77</v>
      </c>
      <c r="B82" s="12" t="s">
        <v>63</v>
      </c>
      <c r="C82" s="6" t="s">
        <v>94</v>
      </c>
      <c r="D82" s="11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</row>
    <row r="83" spans="1:190" x14ac:dyDescent="0.3">
      <c r="A83" s="5">
        <v>78</v>
      </c>
      <c r="B83" s="12" t="s">
        <v>65</v>
      </c>
      <c r="C83" s="6"/>
      <c r="D83" s="11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</row>
    <row r="84" spans="1:190" x14ac:dyDescent="0.3">
      <c r="A84" s="5">
        <v>79</v>
      </c>
      <c r="B84" s="12" t="s">
        <v>66</v>
      </c>
      <c r="C84" s="6" t="s">
        <v>89</v>
      </c>
      <c r="D84" s="11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</row>
  </sheetData>
  <mergeCells count="7">
    <mergeCell ref="A2:D2"/>
    <mergeCell ref="C4:C5"/>
    <mergeCell ref="A1:D1"/>
    <mergeCell ref="A3:D3"/>
    <mergeCell ref="A4:A5"/>
    <mergeCell ref="B4:B5"/>
    <mergeCell ref="D4:D5"/>
  </mergeCells>
  <conditionalFormatting sqref="A95 A6:A84">
    <cfRule type="containsText" dxfId="1" priority="1" operator="containsText" text="KHÔNG">
      <formula>NOT(ISERROR(SEARCH("KHÔNG",A6)))</formula>
    </cfRule>
    <cfRule type="containsText" dxfId="0" priority="2" operator="containsText" text="TRÚNG CỬ">
      <formula>NOT(ISERROR(SEARCH("TRÚNG CỬ",A6)))</formula>
    </cfRule>
  </conditionalFormatting>
  <dataValidations count="1">
    <dataValidation type="list" allowBlank="1" showInputMessage="1" showErrorMessage="1" sqref="A65213:A65215 GW65213:GW65215 QS65213:QS65215 AAO65213:AAO65215 AKK65213:AKK65215 AUG65213:AUG65215 BEC65213:BEC65215 BNY65213:BNY65215 BXU65213:BXU65215 CHQ65213:CHQ65215 CRM65213:CRM65215 DBI65213:DBI65215 DLE65213:DLE65215 DVA65213:DVA65215 EEW65213:EEW65215 EOS65213:EOS65215 EYO65213:EYO65215 FIK65213:FIK65215 FSG65213:FSG65215 GCC65213:GCC65215 GLY65213:GLY65215 GVU65213:GVU65215 HFQ65213:HFQ65215 HPM65213:HPM65215 HZI65213:HZI65215 IJE65213:IJE65215 ITA65213:ITA65215 JCW65213:JCW65215 JMS65213:JMS65215 JWO65213:JWO65215 KGK65213:KGK65215 KQG65213:KQG65215 LAC65213:LAC65215 LJY65213:LJY65215 LTU65213:LTU65215 MDQ65213:MDQ65215 MNM65213:MNM65215 MXI65213:MXI65215 NHE65213:NHE65215 NRA65213:NRA65215 OAW65213:OAW65215 OKS65213:OKS65215 OUO65213:OUO65215 PEK65213:PEK65215 POG65213:POG65215 PYC65213:PYC65215 QHY65213:QHY65215 QRU65213:QRU65215 RBQ65213:RBQ65215 RLM65213:RLM65215 RVI65213:RVI65215 SFE65213:SFE65215 SPA65213:SPA65215 SYW65213:SYW65215 TIS65213:TIS65215 TSO65213:TSO65215 UCK65213:UCK65215 UMG65213:UMG65215 UWC65213:UWC65215 VFY65213:VFY65215 VPU65213:VPU65215 VZQ65213:VZQ65215 WJM65213:WJM65215 WTI65213:WTI65215 A130749:A130751 GW130749:GW130751 QS130749:QS130751 AAO130749:AAO130751 AKK130749:AKK130751 AUG130749:AUG130751 BEC130749:BEC130751 BNY130749:BNY130751 BXU130749:BXU130751 CHQ130749:CHQ130751 CRM130749:CRM130751 DBI130749:DBI130751 DLE130749:DLE130751 DVA130749:DVA130751 EEW130749:EEW130751 EOS130749:EOS130751 EYO130749:EYO130751 FIK130749:FIK130751 FSG130749:FSG130751 GCC130749:GCC130751 GLY130749:GLY130751 GVU130749:GVU130751 HFQ130749:HFQ130751 HPM130749:HPM130751 HZI130749:HZI130751 IJE130749:IJE130751 ITA130749:ITA130751 JCW130749:JCW130751 JMS130749:JMS130751 JWO130749:JWO130751 KGK130749:KGK130751 KQG130749:KQG130751 LAC130749:LAC130751 LJY130749:LJY130751 LTU130749:LTU130751 MDQ130749:MDQ130751 MNM130749:MNM130751 MXI130749:MXI130751 NHE130749:NHE130751 NRA130749:NRA130751 OAW130749:OAW130751 OKS130749:OKS130751 OUO130749:OUO130751 PEK130749:PEK130751 POG130749:POG130751 PYC130749:PYC130751 QHY130749:QHY130751 QRU130749:QRU130751 RBQ130749:RBQ130751 RLM130749:RLM130751 RVI130749:RVI130751 SFE130749:SFE130751 SPA130749:SPA130751 SYW130749:SYW130751 TIS130749:TIS130751 TSO130749:TSO130751 UCK130749:UCK130751 UMG130749:UMG130751 UWC130749:UWC130751 VFY130749:VFY130751 VPU130749:VPU130751 VZQ130749:VZQ130751 WJM130749:WJM130751 WTI130749:WTI130751 A196285:A196287 GW196285:GW196287 QS196285:QS196287 AAO196285:AAO196287 AKK196285:AKK196287 AUG196285:AUG196287 BEC196285:BEC196287 BNY196285:BNY196287 BXU196285:BXU196287 CHQ196285:CHQ196287 CRM196285:CRM196287 DBI196285:DBI196287 DLE196285:DLE196287 DVA196285:DVA196287 EEW196285:EEW196287 EOS196285:EOS196287 EYO196285:EYO196287 FIK196285:FIK196287 FSG196285:FSG196287 GCC196285:GCC196287 GLY196285:GLY196287 GVU196285:GVU196287 HFQ196285:HFQ196287 HPM196285:HPM196287 HZI196285:HZI196287 IJE196285:IJE196287 ITA196285:ITA196287 JCW196285:JCW196287 JMS196285:JMS196287 JWO196285:JWO196287 KGK196285:KGK196287 KQG196285:KQG196287 LAC196285:LAC196287 LJY196285:LJY196287 LTU196285:LTU196287 MDQ196285:MDQ196287 MNM196285:MNM196287 MXI196285:MXI196287 NHE196285:NHE196287 NRA196285:NRA196287 OAW196285:OAW196287 OKS196285:OKS196287 OUO196285:OUO196287 PEK196285:PEK196287 POG196285:POG196287 PYC196285:PYC196287 QHY196285:QHY196287 QRU196285:QRU196287 RBQ196285:RBQ196287 RLM196285:RLM196287 RVI196285:RVI196287 SFE196285:SFE196287 SPA196285:SPA196287 SYW196285:SYW196287 TIS196285:TIS196287 TSO196285:TSO196287 UCK196285:UCK196287 UMG196285:UMG196287 UWC196285:UWC196287 VFY196285:VFY196287 VPU196285:VPU196287 VZQ196285:VZQ196287 WJM196285:WJM196287 WTI196285:WTI196287 A261821:A261823 GW261821:GW261823 QS261821:QS261823 AAO261821:AAO261823 AKK261821:AKK261823 AUG261821:AUG261823 BEC261821:BEC261823 BNY261821:BNY261823 BXU261821:BXU261823 CHQ261821:CHQ261823 CRM261821:CRM261823 DBI261821:DBI261823 DLE261821:DLE261823 DVA261821:DVA261823 EEW261821:EEW261823 EOS261821:EOS261823 EYO261821:EYO261823 FIK261821:FIK261823 FSG261821:FSG261823 GCC261821:GCC261823 GLY261821:GLY261823 GVU261821:GVU261823 HFQ261821:HFQ261823 HPM261821:HPM261823 HZI261821:HZI261823 IJE261821:IJE261823 ITA261821:ITA261823 JCW261821:JCW261823 JMS261821:JMS261823 JWO261821:JWO261823 KGK261821:KGK261823 KQG261821:KQG261823 LAC261821:LAC261823 LJY261821:LJY261823 LTU261821:LTU261823 MDQ261821:MDQ261823 MNM261821:MNM261823 MXI261821:MXI261823 NHE261821:NHE261823 NRA261821:NRA261823 OAW261821:OAW261823 OKS261821:OKS261823 OUO261821:OUO261823 PEK261821:PEK261823 POG261821:POG261823 PYC261821:PYC261823 QHY261821:QHY261823 QRU261821:QRU261823 RBQ261821:RBQ261823 RLM261821:RLM261823 RVI261821:RVI261823 SFE261821:SFE261823 SPA261821:SPA261823 SYW261821:SYW261823 TIS261821:TIS261823 TSO261821:TSO261823 UCK261821:UCK261823 UMG261821:UMG261823 UWC261821:UWC261823 VFY261821:VFY261823 VPU261821:VPU261823 VZQ261821:VZQ261823 WJM261821:WJM261823 WTI261821:WTI261823 A327357:A327359 GW327357:GW327359 QS327357:QS327359 AAO327357:AAO327359 AKK327357:AKK327359 AUG327357:AUG327359 BEC327357:BEC327359 BNY327357:BNY327359 BXU327357:BXU327359 CHQ327357:CHQ327359 CRM327357:CRM327359 DBI327357:DBI327359 DLE327357:DLE327359 DVA327357:DVA327359 EEW327357:EEW327359 EOS327357:EOS327359 EYO327357:EYO327359 FIK327357:FIK327359 FSG327357:FSG327359 GCC327357:GCC327359 GLY327357:GLY327359 GVU327357:GVU327359 HFQ327357:HFQ327359 HPM327357:HPM327359 HZI327357:HZI327359 IJE327357:IJE327359 ITA327357:ITA327359 JCW327357:JCW327359 JMS327357:JMS327359 JWO327357:JWO327359 KGK327357:KGK327359 KQG327357:KQG327359 LAC327357:LAC327359 LJY327357:LJY327359 LTU327357:LTU327359 MDQ327357:MDQ327359 MNM327357:MNM327359 MXI327357:MXI327359 NHE327357:NHE327359 NRA327357:NRA327359 OAW327357:OAW327359 OKS327357:OKS327359 OUO327357:OUO327359 PEK327357:PEK327359 POG327357:POG327359 PYC327357:PYC327359 QHY327357:QHY327359 QRU327357:QRU327359 RBQ327357:RBQ327359 RLM327357:RLM327359 RVI327357:RVI327359 SFE327357:SFE327359 SPA327357:SPA327359 SYW327357:SYW327359 TIS327357:TIS327359 TSO327357:TSO327359 UCK327357:UCK327359 UMG327357:UMG327359 UWC327357:UWC327359 VFY327357:VFY327359 VPU327357:VPU327359 VZQ327357:VZQ327359 WJM327357:WJM327359 WTI327357:WTI327359 A392893:A392895 GW392893:GW392895 QS392893:QS392895 AAO392893:AAO392895 AKK392893:AKK392895 AUG392893:AUG392895 BEC392893:BEC392895 BNY392893:BNY392895 BXU392893:BXU392895 CHQ392893:CHQ392895 CRM392893:CRM392895 DBI392893:DBI392895 DLE392893:DLE392895 DVA392893:DVA392895 EEW392893:EEW392895 EOS392893:EOS392895 EYO392893:EYO392895 FIK392893:FIK392895 FSG392893:FSG392895 GCC392893:GCC392895 GLY392893:GLY392895 GVU392893:GVU392895 HFQ392893:HFQ392895 HPM392893:HPM392895 HZI392893:HZI392895 IJE392893:IJE392895 ITA392893:ITA392895 JCW392893:JCW392895 JMS392893:JMS392895 JWO392893:JWO392895 KGK392893:KGK392895 KQG392893:KQG392895 LAC392893:LAC392895 LJY392893:LJY392895 LTU392893:LTU392895 MDQ392893:MDQ392895 MNM392893:MNM392895 MXI392893:MXI392895 NHE392893:NHE392895 NRA392893:NRA392895 OAW392893:OAW392895 OKS392893:OKS392895 OUO392893:OUO392895 PEK392893:PEK392895 POG392893:POG392895 PYC392893:PYC392895 QHY392893:QHY392895 QRU392893:QRU392895 RBQ392893:RBQ392895 RLM392893:RLM392895 RVI392893:RVI392895 SFE392893:SFE392895 SPA392893:SPA392895 SYW392893:SYW392895 TIS392893:TIS392895 TSO392893:TSO392895 UCK392893:UCK392895 UMG392893:UMG392895 UWC392893:UWC392895 VFY392893:VFY392895 VPU392893:VPU392895 VZQ392893:VZQ392895 WJM392893:WJM392895 WTI392893:WTI392895 A458429:A458431 GW458429:GW458431 QS458429:QS458431 AAO458429:AAO458431 AKK458429:AKK458431 AUG458429:AUG458431 BEC458429:BEC458431 BNY458429:BNY458431 BXU458429:BXU458431 CHQ458429:CHQ458431 CRM458429:CRM458431 DBI458429:DBI458431 DLE458429:DLE458431 DVA458429:DVA458431 EEW458429:EEW458431 EOS458429:EOS458431 EYO458429:EYO458431 FIK458429:FIK458431 FSG458429:FSG458431 GCC458429:GCC458431 GLY458429:GLY458431 GVU458429:GVU458431 HFQ458429:HFQ458431 HPM458429:HPM458431 HZI458429:HZI458431 IJE458429:IJE458431 ITA458429:ITA458431 JCW458429:JCW458431 JMS458429:JMS458431 JWO458429:JWO458431 KGK458429:KGK458431 KQG458429:KQG458431 LAC458429:LAC458431 LJY458429:LJY458431 LTU458429:LTU458431 MDQ458429:MDQ458431 MNM458429:MNM458431 MXI458429:MXI458431 NHE458429:NHE458431 NRA458429:NRA458431 OAW458429:OAW458431 OKS458429:OKS458431 OUO458429:OUO458431 PEK458429:PEK458431 POG458429:POG458431 PYC458429:PYC458431 QHY458429:QHY458431 QRU458429:QRU458431 RBQ458429:RBQ458431 RLM458429:RLM458431 RVI458429:RVI458431 SFE458429:SFE458431 SPA458429:SPA458431 SYW458429:SYW458431 TIS458429:TIS458431 TSO458429:TSO458431 UCK458429:UCK458431 UMG458429:UMG458431 UWC458429:UWC458431 VFY458429:VFY458431 VPU458429:VPU458431 VZQ458429:VZQ458431 WJM458429:WJM458431 WTI458429:WTI458431 A523965:A523967 GW523965:GW523967 QS523965:QS523967 AAO523965:AAO523967 AKK523965:AKK523967 AUG523965:AUG523967 BEC523965:BEC523967 BNY523965:BNY523967 BXU523965:BXU523967 CHQ523965:CHQ523967 CRM523965:CRM523967 DBI523965:DBI523967 DLE523965:DLE523967 DVA523965:DVA523967 EEW523965:EEW523967 EOS523965:EOS523967 EYO523965:EYO523967 FIK523965:FIK523967 FSG523965:FSG523967 GCC523965:GCC523967 GLY523965:GLY523967 GVU523965:GVU523967 HFQ523965:HFQ523967 HPM523965:HPM523967 HZI523965:HZI523967 IJE523965:IJE523967 ITA523965:ITA523967 JCW523965:JCW523967 JMS523965:JMS523967 JWO523965:JWO523967 KGK523965:KGK523967 KQG523965:KQG523967 LAC523965:LAC523967 LJY523965:LJY523967 LTU523965:LTU523967 MDQ523965:MDQ523967 MNM523965:MNM523967 MXI523965:MXI523967 NHE523965:NHE523967 NRA523965:NRA523967 OAW523965:OAW523967 OKS523965:OKS523967 OUO523965:OUO523967 PEK523965:PEK523967 POG523965:POG523967 PYC523965:PYC523967 QHY523965:QHY523967 QRU523965:QRU523967 RBQ523965:RBQ523967 RLM523965:RLM523967 RVI523965:RVI523967 SFE523965:SFE523967 SPA523965:SPA523967 SYW523965:SYW523967 TIS523965:TIS523967 TSO523965:TSO523967 UCK523965:UCK523967 UMG523965:UMG523967 UWC523965:UWC523967 VFY523965:VFY523967 VPU523965:VPU523967 VZQ523965:VZQ523967 WJM523965:WJM523967 WTI523965:WTI523967 A589501:A589503 GW589501:GW589503 QS589501:QS589503 AAO589501:AAO589503 AKK589501:AKK589503 AUG589501:AUG589503 BEC589501:BEC589503 BNY589501:BNY589503 BXU589501:BXU589503 CHQ589501:CHQ589503 CRM589501:CRM589503 DBI589501:DBI589503 DLE589501:DLE589503 DVA589501:DVA589503 EEW589501:EEW589503 EOS589501:EOS589503 EYO589501:EYO589503 FIK589501:FIK589503 FSG589501:FSG589503 GCC589501:GCC589503 GLY589501:GLY589503 GVU589501:GVU589503 HFQ589501:HFQ589503 HPM589501:HPM589503 HZI589501:HZI589503 IJE589501:IJE589503 ITA589501:ITA589503 JCW589501:JCW589503 JMS589501:JMS589503 JWO589501:JWO589503 KGK589501:KGK589503 KQG589501:KQG589503 LAC589501:LAC589503 LJY589501:LJY589503 LTU589501:LTU589503 MDQ589501:MDQ589503 MNM589501:MNM589503 MXI589501:MXI589503 NHE589501:NHE589503 NRA589501:NRA589503 OAW589501:OAW589503 OKS589501:OKS589503 OUO589501:OUO589503 PEK589501:PEK589503 POG589501:POG589503 PYC589501:PYC589503 QHY589501:QHY589503 QRU589501:QRU589503 RBQ589501:RBQ589503 RLM589501:RLM589503 RVI589501:RVI589503 SFE589501:SFE589503 SPA589501:SPA589503 SYW589501:SYW589503 TIS589501:TIS589503 TSO589501:TSO589503 UCK589501:UCK589503 UMG589501:UMG589503 UWC589501:UWC589503 VFY589501:VFY589503 VPU589501:VPU589503 VZQ589501:VZQ589503 WJM589501:WJM589503 WTI589501:WTI589503 A655037:A655039 GW655037:GW655039 QS655037:QS655039 AAO655037:AAO655039 AKK655037:AKK655039 AUG655037:AUG655039 BEC655037:BEC655039 BNY655037:BNY655039 BXU655037:BXU655039 CHQ655037:CHQ655039 CRM655037:CRM655039 DBI655037:DBI655039 DLE655037:DLE655039 DVA655037:DVA655039 EEW655037:EEW655039 EOS655037:EOS655039 EYO655037:EYO655039 FIK655037:FIK655039 FSG655037:FSG655039 GCC655037:GCC655039 GLY655037:GLY655039 GVU655037:GVU655039 HFQ655037:HFQ655039 HPM655037:HPM655039 HZI655037:HZI655039 IJE655037:IJE655039 ITA655037:ITA655039 JCW655037:JCW655039 JMS655037:JMS655039 JWO655037:JWO655039 KGK655037:KGK655039 KQG655037:KQG655039 LAC655037:LAC655039 LJY655037:LJY655039 LTU655037:LTU655039 MDQ655037:MDQ655039 MNM655037:MNM655039 MXI655037:MXI655039 NHE655037:NHE655039 NRA655037:NRA655039 OAW655037:OAW655039 OKS655037:OKS655039 OUO655037:OUO655039 PEK655037:PEK655039 POG655037:POG655039 PYC655037:PYC655039 QHY655037:QHY655039 QRU655037:QRU655039 RBQ655037:RBQ655039 RLM655037:RLM655039 RVI655037:RVI655039 SFE655037:SFE655039 SPA655037:SPA655039 SYW655037:SYW655039 TIS655037:TIS655039 TSO655037:TSO655039 UCK655037:UCK655039 UMG655037:UMG655039 UWC655037:UWC655039 VFY655037:VFY655039 VPU655037:VPU655039 VZQ655037:VZQ655039 WJM655037:WJM655039 WTI655037:WTI655039 A720573:A720575 GW720573:GW720575 QS720573:QS720575 AAO720573:AAO720575 AKK720573:AKK720575 AUG720573:AUG720575 BEC720573:BEC720575 BNY720573:BNY720575 BXU720573:BXU720575 CHQ720573:CHQ720575 CRM720573:CRM720575 DBI720573:DBI720575 DLE720573:DLE720575 DVA720573:DVA720575 EEW720573:EEW720575 EOS720573:EOS720575 EYO720573:EYO720575 FIK720573:FIK720575 FSG720573:FSG720575 GCC720573:GCC720575 GLY720573:GLY720575 GVU720573:GVU720575 HFQ720573:HFQ720575 HPM720573:HPM720575 HZI720573:HZI720575 IJE720573:IJE720575 ITA720573:ITA720575 JCW720573:JCW720575 JMS720573:JMS720575 JWO720573:JWO720575 KGK720573:KGK720575 KQG720573:KQG720575 LAC720573:LAC720575 LJY720573:LJY720575 LTU720573:LTU720575 MDQ720573:MDQ720575 MNM720573:MNM720575 MXI720573:MXI720575 NHE720573:NHE720575 NRA720573:NRA720575 OAW720573:OAW720575 OKS720573:OKS720575 OUO720573:OUO720575 PEK720573:PEK720575 POG720573:POG720575 PYC720573:PYC720575 QHY720573:QHY720575 QRU720573:QRU720575 RBQ720573:RBQ720575 RLM720573:RLM720575 RVI720573:RVI720575 SFE720573:SFE720575 SPA720573:SPA720575 SYW720573:SYW720575 TIS720573:TIS720575 TSO720573:TSO720575 UCK720573:UCK720575 UMG720573:UMG720575 UWC720573:UWC720575 VFY720573:VFY720575 VPU720573:VPU720575 VZQ720573:VZQ720575 WJM720573:WJM720575 WTI720573:WTI720575 A786109:A786111 GW786109:GW786111 QS786109:QS786111 AAO786109:AAO786111 AKK786109:AKK786111 AUG786109:AUG786111 BEC786109:BEC786111 BNY786109:BNY786111 BXU786109:BXU786111 CHQ786109:CHQ786111 CRM786109:CRM786111 DBI786109:DBI786111 DLE786109:DLE786111 DVA786109:DVA786111 EEW786109:EEW786111 EOS786109:EOS786111 EYO786109:EYO786111 FIK786109:FIK786111 FSG786109:FSG786111 GCC786109:GCC786111 GLY786109:GLY786111 GVU786109:GVU786111 HFQ786109:HFQ786111 HPM786109:HPM786111 HZI786109:HZI786111 IJE786109:IJE786111 ITA786109:ITA786111 JCW786109:JCW786111 JMS786109:JMS786111 JWO786109:JWO786111 KGK786109:KGK786111 KQG786109:KQG786111 LAC786109:LAC786111 LJY786109:LJY786111 LTU786109:LTU786111 MDQ786109:MDQ786111 MNM786109:MNM786111 MXI786109:MXI786111 NHE786109:NHE786111 NRA786109:NRA786111 OAW786109:OAW786111 OKS786109:OKS786111 OUO786109:OUO786111 PEK786109:PEK786111 POG786109:POG786111 PYC786109:PYC786111 QHY786109:QHY786111 QRU786109:QRU786111 RBQ786109:RBQ786111 RLM786109:RLM786111 RVI786109:RVI786111 SFE786109:SFE786111 SPA786109:SPA786111 SYW786109:SYW786111 TIS786109:TIS786111 TSO786109:TSO786111 UCK786109:UCK786111 UMG786109:UMG786111 UWC786109:UWC786111 VFY786109:VFY786111 VPU786109:VPU786111 VZQ786109:VZQ786111 WJM786109:WJM786111 WTI786109:WTI786111 A851645:A851647 GW851645:GW851647 QS851645:QS851647 AAO851645:AAO851647 AKK851645:AKK851647 AUG851645:AUG851647 BEC851645:BEC851647 BNY851645:BNY851647 BXU851645:BXU851647 CHQ851645:CHQ851647 CRM851645:CRM851647 DBI851645:DBI851647 DLE851645:DLE851647 DVA851645:DVA851647 EEW851645:EEW851647 EOS851645:EOS851647 EYO851645:EYO851647 FIK851645:FIK851647 FSG851645:FSG851647 GCC851645:GCC851647 GLY851645:GLY851647 GVU851645:GVU851647 HFQ851645:HFQ851647 HPM851645:HPM851647 HZI851645:HZI851647 IJE851645:IJE851647 ITA851645:ITA851647 JCW851645:JCW851647 JMS851645:JMS851647 JWO851645:JWO851647 KGK851645:KGK851647 KQG851645:KQG851647 LAC851645:LAC851647 LJY851645:LJY851647 LTU851645:LTU851647 MDQ851645:MDQ851647 MNM851645:MNM851647 MXI851645:MXI851647 NHE851645:NHE851647 NRA851645:NRA851647 OAW851645:OAW851647 OKS851645:OKS851647 OUO851645:OUO851647 PEK851645:PEK851647 POG851645:POG851647 PYC851645:PYC851647 QHY851645:QHY851647 QRU851645:QRU851647 RBQ851645:RBQ851647 RLM851645:RLM851647 RVI851645:RVI851647 SFE851645:SFE851647 SPA851645:SPA851647 SYW851645:SYW851647 TIS851645:TIS851647 TSO851645:TSO851647 UCK851645:UCK851647 UMG851645:UMG851647 UWC851645:UWC851647 VFY851645:VFY851647 VPU851645:VPU851647 VZQ851645:VZQ851647 WJM851645:WJM851647 WTI851645:WTI851647 A917181:A917183 GW917181:GW917183 QS917181:QS917183 AAO917181:AAO917183 AKK917181:AKK917183 AUG917181:AUG917183 BEC917181:BEC917183 BNY917181:BNY917183 BXU917181:BXU917183 CHQ917181:CHQ917183 CRM917181:CRM917183 DBI917181:DBI917183 DLE917181:DLE917183 DVA917181:DVA917183 EEW917181:EEW917183 EOS917181:EOS917183 EYO917181:EYO917183 FIK917181:FIK917183 FSG917181:FSG917183 GCC917181:GCC917183 GLY917181:GLY917183 GVU917181:GVU917183 HFQ917181:HFQ917183 HPM917181:HPM917183 HZI917181:HZI917183 IJE917181:IJE917183 ITA917181:ITA917183 JCW917181:JCW917183 JMS917181:JMS917183 JWO917181:JWO917183 KGK917181:KGK917183 KQG917181:KQG917183 LAC917181:LAC917183 LJY917181:LJY917183 LTU917181:LTU917183 MDQ917181:MDQ917183 MNM917181:MNM917183 MXI917181:MXI917183 NHE917181:NHE917183 NRA917181:NRA917183 OAW917181:OAW917183 OKS917181:OKS917183 OUO917181:OUO917183 PEK917181:PEK917183 POG917181:POG917183 PYC917181:PYC917183 QHY917181:QHY917183 QRU917181:QRU917183 RBQ917181:RBQ917183 RLM917181:RLM917183 RVI917181:RVI917183 SFE917181:SFE917183 SPA917181:SPA917183 SYW917181:SYW917183 TIS917181:TIS917183 TSO917181:TSO917183 UCK917181:UCK917183 UMG917181:UMG917183 UWC917181:UWC917183 VFY917181:VFY917183 VPU917181:VPU917183 VZQ917181:VZQ917183 WJM917181:WJM917183 WTI917181:WTI917183 A982717:A982719 GW982717:GW982719 QS982717:QS982719 AAO982717:AAO982719 AKK982717:AKK982719 AUG982717:AUG982719 BEC982717:BEC982719 BNY982717:BNY982719 BXU982717:BXU982719 CHQ982717:CHQ982719 CRM982717:CRM982719 DBI982717:DBI982719 DLE982717:DLE982719 DVA982717:DVA982719 EEW982717:EEW982719 EOS982717:EOS982719 EYO982717:EYO982719 FIK982717:FIK982719 FSG982717:FSG982719 GCC982717:GCC982719 GLY982717:GLY982719 GVU982717:GVU982719 HFQ982717:HFQ982719 HPM982717:HPM982719 HZI982717:HZI982719 IJE982717:IJE982719 ITA982717:ITA982719 JCW982717:JCW982719 JMS982717:JMS982719 JWO982717:JWO982719 KGK982717:KGK982719 KQG982717:KQG982719 LAC982717:LAC982719 LJY982717:LJY982719 LTU982717:LTU982719 MDQ982717:MDQ982719 MNM982717:MNM982719 MXI982717:MXI982719 NHE982717:NHE982719 NRA982717:NRA982719 OAW982717:OAW982719 OKS982717:OKS982719 OUO982717:OUO982719 PEK982717:PEK982719 POG982717:POG982719 PYC982717:PYC982719 QHY982717:QHY982719 QRU982717:QRU982719 RBQ982717:RBQ982719 RLM982717:RLM982719 RVI982717:RVI982719 SFE982717:SFE982719 SPA982717:SPA982719 SYW982717:SYW982719 TIS982717:TIS982719 TSO982717:TSO982719 UCK982717:UCK982719 UMG982717:UMG982719 UWC982717:UWC982719 VFY982717:VFY982719 VPU982717:VPU982719 VZQ982717:VZQ982719 WJM982717:WJM982719 WTI982717:WTI982719 GW1:GW2 QS1:QS2 AAO1:AAO2 AKK1:AKK2 AUG1:AUG2 BEC1:BEC2 BNY1:BNY2 BXU1:BXU2 CHQ1:CHQ2 CRM1:CRM2 DBI1:DBI2 DLE1:DLE2 DVA1:DVA2 EEW1:EEW2 EOS1:EOS2 EYO1:EYO2 FIK1:FIK2 FSG1:FSG2 GCC1:GCC2 GLY1:GLY2 GVU1:GVU2 HFQ1:HFQ2 HPM1:HPM2 HZI1:HZI2 IJE1:IJE2 ITA1:ITA2 JCW1:JCW2 JMS1:JMS2 JWO1:JWO2 KGK1:KGK2 KQG1:KQG2 LAC1:LAC2 LJY1:LJY2 LTU1:LTU2 MDQ1:MDQ2 MNM1:MNM2 MXI1:MXI2 NHE1:NHE2 NRA1:NRA2 OAW1:OAW2 OKS1:OKS2 OUO1:OUO2 PEK1:PEK2 POG1:POG2 PYC1:PYC2 QHY1:QHY2 QRU1:QRU2 RBQ1:RBQ2 RLM1:RLM2 RVI1:RVI2 SFE1:SFE2 SPA1:SPA2 SYW1:SYW2 TIS1:TIS2 TSO1:TSO2 UCK1:UCK2 UMG1:UMG2 UWC1:UWC2 VFY1:VFY2 VPU1:VPU2 VZQ1:VZQ2 WJM1:WJM2 WTI1:WTI2 WTI4:WTI5 GW4:GW5 QS4:QS5 AAO4:AAO5 AKK4:AKK5 AUG4:AUG5 BEC4:BEC5 BNY4:BNY5 BXU4:BXU5 CHQ4:CHQ5 CRM4:CRM5 DBI4:DBI5 DLE4:DLE5 DVA4:DVA5 EEW4:EEW5 EOS4:EOS5 EYO4:EYO5 FIK4:FIK5 FSG4:FSG5 GCC4:GCC5 GLY4:GLY5 GVU4:GVU5 HFQ4:HFQ5 HPM4:HPM5 HZI4:HZI5 IJE4:IJE5 ITA4:ITA5 JCW4:JCW5 JMS4:JMS5 JWO4:JWO5 KGK4:KGK5 KQG4:KQG5 LAC4:LAC5 LJY4:LJY5 LTU4:LTU5 MDQ4:MDQ5 MNM4:MNM5 MXI4:MXI5 NHE4:NHE5 NRA4:NRA5 OAW4:OAW5 OKS4:OKS5 OUO4:OUO5 PEK4:PEK5 POG4:POG5 PYC4:PYC5 QHY4:QHY5 QRU4:QRU5 RBQ4:RBQ5 RLM4:RLM5 RVI4:RVI5 SFE4:SFE5 SPA4:SPA5 SYW4:SYW5 TIS4:TIS5 TSO4:TSO5 UCK4:UCK5 UMG4:UMG5 UWC4:UWC5 VFY4:VFY5 VPU4:VPU5 VZQ4:VZQ5 WJM4:WJM5 A4:A84">
      <formula1>TENXA</formula1>
    </dataValidation>
  </dataValidations>
  <pageMargins left="0.11811023622047245" right="0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2025-11-07T03:41:25Z</cp:lastPrinted>
  <dcterms:created xsi:type="dcterms:W3CDTF">2025-06-15T14:37:58Z</dcterms:created>
  <dcterms:modified xsi:type="dcterms:W3CDTF">2025-11-07T06:51:40Z</dcterms:modified>
</cp:coreProperties>
</file>